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T-SB\04_Finanzen_Projekte_Sonstige\2 EUN_ENHANCE\One Campus\European Education Pathways (EEPs)\Mechanical Engineering\Anerkennung\"/>
    </mc:Choice>
  </mc:AlternateContent>
  <xr:revisionPtr revIDLastSave="0" documentId="13_ncr:1_{30841823-68DB-459C-9D94-01B53D380664}" xr6:coauthVersionLast="36" xr6:coauthVersionMax="36" xr10:uidLastSave="{00000000-0000-0000-0000-000000000000}"/>
  <bookViews>
    <workbookView xWindow="0" yWindow="0" windowWidth="23040" windowHeight="9060" xr2:uid="{35CA8B35-F5E5-4F87-A432-F4BB3965E786}"/>
  </bookViews>
  <sheets>
    <sheet name="2023-24" sheetId="2" r:id="rId1"/>
    <sheet name="2022-23" sheetId="1" r:id="rId2"/>
  </sheets>
  <definedNames>
    <definedName name="_xlnm._FilterDatabase" localSheetId="0" hidden="1">'2023-24'!$A$1:$I$566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tc={004B005E-00D9-4409-95F8-007B00450053}</author>
  </authors>
  <commentList>
    <comment ref="G17" authorId="0" shapeId="0" xr:uid="{6F9649B5-AEB0-475F-BA55-859295FC31DB}">
      <text>
        <r>
          <rPr>
            <b/>
            <sz val="9"/>
            <rFont val="Tahoma"/>
            <family val="2"/>
          </rPr>
          <t>Henning Meyer:</t>
        </r>
        <r>
          <rPr>
            <sz val="9"/>
            <rFont val="Tahoma"/>
            <family val="2"/>
          </rPr>
          <t xml:space="preserve">
MECHANICAL DESIGN LABORATORY A und MECHANICAL DESIGN LABORATORY B  ergeben zusammen das genannte Modul.
</t>
        </r>
      </text>
    </comment>
    <comment ref="G18" authorId="0" shapeId="0" xr:uid="{730A3418-E7F2-4537-8226-F83E56311480}">
      <text>
        <r>
          <rPr>
            <b/>
            <sz val="9"/>
            <rFont val="Tahoma"/>
            <family val="2"/>
          </rPr>
          <t>Henning Meyer:</t>
        </r>
        <r>
          <rPr>
            <sz val="9"/>
            <rFont val="Tahoma"/>
            <family val="2"/>
          </rPr>
          <t xml:space="preserve">
MECHANICAL DESIGN LABORATORY A und MECHANICAL DESIGN LABORATORY B  ergeben zusammen das genannte Modul.
</t>
        </r>
      </text>
    </comment>
  </commentList>
</comments>
</file>

<file path=xl/sharedStrings.xml><?xml version="1.0" encoding="utf-8"?>
<sst xmlns="http://schemas.openxmlformats.org/spreadsheetml/2006/main" count="5202" uniqueCount="1659">
  <si>
    <t>COURSE NAME</t>
  </si>
  <si>
    <t>UNIVERSITY</t>
  </si>
  <si>
    <t>ECTS</t>
  </si>
  <si>
    <t>DEGREE (BSc/MSc)</t>
  </si>
  <si>
    <t>SEMESTER</t>
  </si>
  <si>
    <t>LINK TO COURSE PAGE</t>
  </si>
  <si>
    <t>MODULE 1 @ TUB</t>
  </si>
  <si>
    <t>MODULE 2 @ TUB</t>
  </si>
  <si>
    <t>MODULE 3 @ TUB</t>
  </si>
  <si>
    <t>Heat Transfer (MTF115)</t>
  </si>
  <si>
    <t>Chalmers</t>
  </si>
  <si>
    <t>BSc</t>
  </si>
  <si>
    <t>Summer</t>
  </si>
  <si>
    <t>https://www.student.chalmers.se/sp/course?course_id=31879</t>
  </si>
  <si>
    <t>Freie Wahl</t>
  </si>
  <si>
    <t>Introduction to artificial intelligence (MMS130)</t>
  </si>
  <si>
    <t>BSC</t>
  </si>
  <si>
    <t>https://www.student.chalmers.se/sp/course?course_id=33016</t>
  </si>
  <si>
    <t>Logistics (TEK125)</t>
  </si>
  <si>
    <t>https://www.student.chalmers.se/sp/course?course_id=31997</t>
  </si>
  <si>
    <t>Object-oriented programming in Python (DAT171)</t>
  </si>
  <si>
    <t>https://www.student.chalmers.se/sp/course?course_id=32041</t>
  </si>
  <si>
    <t>Python für Ingenieure</t>
  </si>
  <si>
    <t>Finite element method (FEM) (MHA021)</t>
  </si>
  <si>
    <t>Winter</t>
  </si>
  <si>
    <t>https://www.student.chalmers.se/sp/course?course_id=31944</t>
  </si>
  <si>
    <t>Einführung in die Finite-Elemente-Methode</t>
  </si>
  <si>
    <t>Finite element simulations in design (MMS050)</t>
  </si>
  <si>
    <t>https://www.student.chalmers.se/sp/course?course_id=32093</t>
  </si>
  <si>
    <t>Fluid mechanics (MTF053)</t>
  </si>
  <si>
    <t>https://www.student.chalmers.se/sp/course?course_id=32099</t>
  </si>
  <si>
    <t>Grundlagen der Strömungslehre / Strömungslehre I</t>
  </si>
  <si>
    <t>Strömungslehre Grundlagen</t>
  </si>
  <si>
    <t>Machine Design (MMF092)</t>
  </si>
  <si>
    <t>https://www.student.chalmers.se/sp/course?course_id=32461</t>
  </si>
  <si>
    <t>Methodisches Konstruieren</t>
  </si>
  <si>
    <t>Machine elements (LMU433)</t>
  </si>
  <si>
    <t>https://www.student.chalmers.se/sp/course?course_id=33006</t>
  </si>
  <si>
    <t>Konstruktionslehre 1</t>
  </si>
  <si>
    <t>Mechatronics (SSY061)</t>
  </si>
  <si>
    <t>https://www.student.chalmers.se/sp/course?course_id=32189</t>
  </si>
  <si>
    <t>Grundlagen der Automatisierungstechnik</t>
  </si>
  <si>
    <t>Simulation and visualisation of production systems (IMS020)</t>
  </si>
  <si>
    <t>https://www.student.chalmers.se/sp/course?course_id=32124</t>
  </si>
  <si>
    <t>Thermal Energy Conversion</t>
  </si>
  <si>
    <t>https://www.student.chalmers.se/sp/course?course_id=32850</t>
  </si>
  <si>
    <t>Virtual Production (PPU055)</t>
  </si>
  <si>
    <t>https://www.student.chalmers.se/sp/course?course_id=32149</t>
  </si>
  <si>
    <t>Composite mechanics (TME240)</t>
  </si>
  <si>
    <t>MSc</t>
  </si>
  <si>
    <t>https://www.student.chalmers.se/sp/course?course_id=32654</t>
  </si>
  <si>
    <t>Faserverbundleichtbau I</t>
  </si>
  <si>
    <t>Connected fleets in data-driven engineering (MMS210)</t>
  </si>
  <si>
    <t>https://www.student.chalmers.se/sp/course?course_id=33007</t>
  </si>
  <si>
    <t>Electric drive systems for vehicles and vessels (EEN140)</t>
  </si>
  <si>
    <t>https://www.student.chalmers.se/sp/course?course_id=32987</t>
  </si>
  <si>
    <t>Alternative Antriebssysteme und Fahrzeugkonzepte</t>
  </si>
  <si>
    <t>Electric machines for vehicles and vessels (EEN135)</t>
  </si>
  <si>
    <t>https://www.student.chalmers.se/sp/course?course_id=32986</t>
  </si>
  <si>
    <t>Road vehicle aerodynamics (MTF236)</t>
  </si>
  <si>
    <t>https://www.student.chalmers.se/sp/course?course_id=32062</t>
  </si>
  <si>
    <t>Aerospace propulsion (MMS175)</t>
  </si>
  <si>
    <t>https://www.student.chalmers.se/sp/course?course_id=32992</t>
  </si>
  <si>
    <t>Luftfahrtantriebe Grundlagen</t>
  </si>
  <si>
    <t>Introduction to propulsion and energy systems for transport (MMS195)</t>
  </si>
  <si>
    <t>https://www.student.chalmers.se/sp/course?course_id=32966</t>
  </si>
  <si>
    <t>Antrieb, Energie und Kommunikation</t>
  </si>
  <si>
    <t>Railway technology (MMS180)</t>
  </si>
  <si>
    <t>https://www.student.chalmers.se/sp/course?course_id=32919</t>
  </si>
  <si>
    <t>Aufbau und Struktur von Schienenfahrzeugen</t>
  </si>
  <si>
    <t>Einführung in die Schienenfahrzeugtechnik</t>
  </si>
  <si>
    <t>Systems and mechatronics for mobility engineering (EEN130)</t>
  </si>
  <si>
    <t>https://www.student.chalmers.se/sp/course?course_id=32985</t>
  </si>
  <si>
    <t>Fahrzeugmechatronik</t>
  </si>
  <si>
    <t>Vehicle and traffic safety (TME202)</t>
  </si>
  <si>
    <t>https://www.student.chalmers.se/sp/course?course_id=32567</t>
  </si>
  <si>
    <t>Vehicle motion engineering (MMF062)</t>
  </si>
  <si>
    <t>https://www.student.chalmers.se/sp/course?course_id=32337</t>
  </si>
  <si>
    <t>Dynamik von Schienenfahrzeugen - Theorie</t>
  </si>
  <si>
    <t>Fahrzeugregelung (12 LP)</t>
  </si>
  <si>
    <t>Finite Element Methods in Engineering Science (TKT4145)</t>
  </si>
  <si>
    <t>NTNU</t>
  </si>
  <si>
    <t>www.ntnu.edu/studies/courses/TKT4145#tab=omEmnet</t>
  </si>
  <si>
    <t>Materials Mechanics (TKT4135)</t>
  </si>
  <si>
    <t>www.ntnu.edu/studies/courses/TKT4135#tab=omEmnet</t>
  </si>
  <si>
    <t>Einführung in die nichtlineare Finite Elemente Methode</t>
  </si>
  <si>
    <t>Numerical Methods (TKT4140)</t>
  </si>
  <si>
    <t>www.ntnu.edu/studies/courses/TKT4140#tab=omEmnet</t>
  </si>
  <si>
    <t>Numerische Simulationsverfahren im Ingenieurwesen</t>
  </si>
  <si>
    <t>Structural Dynamics 1 (TKT4201)</t>
  </si>
  <si>
    <t>www.ntnu.edu/studies/courses/TKT4201#tab=omEmnet</t>
  </si>
  <si>
    <t>Strukturdynamik</t>
  </si>
  <si>
    <t>Biomechanics (TKT4150)</t>
  </si>
  <si>
    <t>www.ntnu.edu/studies/courses/TKT4150#tab=omEmnet</t>
  </si>
  <si>
    <t>Corrosion (TMM4170)</t>
  </si>
  <si>
    <t>www.ntnu.edu/studies/courses/TMM4170#tab=omEmnet</t>
  </si>
  <si>
    <t>Fatigue Design (TMM4195)</t>
  </si>
  <si>
    <t>www.ntnu.edu/studies/courses/TMM4195#tab=omEmnet</t>
  </si>
  <si>
    <t>Festigkeit und Lebensdauer</t>
  </si>
  <si>
    <t>Finite Element Methods in Strength Analysis (TKT4192)</t>
  </si>
  <si>
    <t>www.ntnu.edu/studies/courses/TKT4192#tab=omEmnet</t>
  </si>
  <si>
    <t>Machine Design and Mechatronics (TMM4150)</t>
  </si>
  <si>
    <t>www.ntnu.edu/studies/courses/TMM4150#tab=omEmnet</t>
  </si>
  <si>
    <t>Mechatronischer Systementwurf</t>
  </si>
  <si>
    <t>Nonlinear Finite Element Analysis (TKT4197)</t>
  </si>
  <si>
    <t>www.ntnu.edu/studies/courses/TKT4197#tab=omEmnet</t>
  </si>
  <si>
    <t>Finite-Elemente-Methoden in der nichtlinearen Festkörpermechanik</t>
  </si>
  <si>
    <t>Operation Management (TPK4100)</t>
  </si>
  <si>
    <t>www.ntnu.edu/studies/courses/TPK4100#tab=omEmnet</t>
  </si>
  <si>
    <t>Produktionstechnik (Master)</t>
  </si>
  <si>
    <t>Products and Materials Testing (TMM4151)</t>
  </si>
  <si>
    <t>www.ntnu.edu/studies/courses/TMM4151#tab=omEmnet</t>
  </si>
  <si>
    <t>LABORATORIO DI PROGETTAZIONE MECCANICA A</t>
  </si>
  <si>
    <t>POLIMI</t>
  </si>
  <si>
    <t>Link</t>
  </si>
  <si>
    <t>LABORATORIO DI PROGETTAZIONE MECCANICA B</t>
  </si>
  <si>
    <t>MACCHINE</t>
  </si>
  <si>
    <t>MECCANICA DELLE VIBRAZIONI</t>
  </si>
  <si>
    <t>Mechanische Schwingungslehre und Maschinendynamik</t>
  </si>
  <si>
    <t>STATISTICA</t>
  </si>
  <si>
    <t>IMPIANTI DI PRODUZIONE E ORGANIZZAZIONE DI IMPRESA</t>
  </si>
  <si>
    <t>Fertigungstechnik</t>
  </si>
  <si>
    <t>MECCANICA DEI FLUIDI</t>
  </si>
  <si>
    <t>METODI ANALITICI E NUMERICI PER L'INGEGNERIA</t>
  </si>
  <si>
    <t>Differentialgleichungen und Numerik für den Maschinenbau</t>
  </si>
  <si>
    <t>METODI DI CALCOLO DELLE STRUTTURE</t>
  </si>
  <si>
    <t>Strukturmechanik I</t>
  </si>
  <si>
    <t>ADVANCED DESIGN OF MACHINE ELEMENTS</t>
  </si>
  <si>
    <t>Integrative Produktentwicklung</t>
  </si>
  <si>
    <t>COMBUSTIONE E SICUREZZA B</t>
  </si>
  <si>
    <t>Fundamentals of Combustion</t>
  </si>
  <si>
    <t>COMPUTER VISION AND REVERSE ENGINEERING</t>
  </si>
  <si>
    <t>Anwendungen der Industriellen Informationstechnik</t>
  </si>
  <si>
    <t>DESIGN AND MANAGEMENT OF PRODUCTION SYSTEMS</t>
  </si>
  <si>
    <t>DESIGN METHODS</t>
  </si>
  <si>
    <t>ELECTRICAL DRIVES FOR INDUSTRY AND TRANSPORT APPLICATIONS</t>
  </si>
  <si>
    <t>FAILURE ANALYSIS E INGEGNERIA FORENSE</t>
  </si>
  <si>
    <t>FUNCTIONAL MECHANICAL DESIGN</t>
  </si>
  <si>
    <t>GROUND VEHICLE ENGINEERING A</t>
  </si>
  <si>
    <t>GROUND VEHICLE ENGINEERING B</t>
  </si>
  <si>
    <t>GROUND VEHICLE ENGINEERING C</t>
  </si>
  <si>
    <t>HEAT TRANSFER AND THERMAL ANALYSIS</t>
  </si>
  <si>
    <t>INDUSTRIAL PLANTS C</t>
  </si>
  <si>
    <t>LIGHTWEIGHT DESIGN OF MECHANICAL STRUCTURES</t>
  </si>
  <si>
    <t>Leichtbau I</t>
  </si>
  <si>
    <t>MACHINE DESIGN 2</t>
  </si>
  <si>
    <t>MEASUREMENTS</t>
  </si>
  <si>
    <t>Angewandte Mess- und Regelungstechnik</t>
  </si>
  <si>
    <t>MECHANICAL DESIGN FOR HIGH TEMPERATURE ENGINEERING APPLICATIONS</t>
  </si>
  <si>
    <t>MECHANICAL SYSTEM DYNAMICS</t>
  </si>
  <si>
    <t>Projekt Mehrkörperdynamik</t>
  </si>
  <si>
    <t>METHODS FOR ADVANCED MECHANICAL DESIGN</t>
  </si>
  <si>
    <t>METODI SPERIMENTALI PER LA DIAGNOSTICA STRUTTURALE</t>
  </si>
  <si>
    <t>MOBILITY: INFRASTRUCTURES AND SERVICES</t>
  </si>
  <si>
    <t>MODELING TECHNIQUES FOR FLUID MACHINES</t>
  </si>
  <si>
    <t>Numerische Thermo- und Fluiddynamik - Grundlagen (CFD1)</t>
  </si>
  <si>
    <t>POWER PRODUCTION FROM RENEWABLE ENERGY B</t>
  </si>
  <si>
    <t>QUALITY ENGINEERING ME</t>
  </si>
  <si>
    <t>Grundlagen des Qualitätsmanagements</t>
  </si>
  <si>
    <t>RAIL VEHICLE DYNAMICS AND TRAIN-TRACK INTERACTION</t>
  </si>
  <si>
    <t>Bremstechnik und Systemdynamik des Schienenverkehrs</t>
  </si>
  <si>
    <t>Dynamik von Schienenfahrzeugen - Anwendungen</t>
  </si>
  <si>
    <t>SICUREZZA PASSIVA DELLE STRUTTURE</t>
  </si>
  <si>
    <t>SMART STRUCTURES AND DEVICES</t>
  </si>
  <si>
    <t>VEHICLE DESIGN (OPTIMAL DESIGN)</t>
  </si>
  <si>
    <t>WIND ENGINEERING</t>
  </si>
  <si>
    <t>Windenergie - Grundlagen</t>
  </si>
  <si>
    <t>ADDITIVE MANUFACTURING B</t>
  </si>
  <si>
    <t>Introduction to Additive Manufacturing (3D Printing)</t>
  </si>
  <si>
    <t>ADDITIVE MANUFACTURING C</t>
  </si>
  <si>
    <t>ADVANCED MANUFACTURING PROCESSES</t>
  </si>
  <si>
    <t>Angewandte Produktionstechnik</t>
  </si>
  <si>
    <t>ADVANCED MANUFACTURING PROCESSES LAB A</t>
  </si>
  <si>
    <t>ADVANCED MEASUREMENT TECHNIQUES</t>
  </si>
  <si>
    <t>AEROSPACE TECHNOLOGIES AND MATERIALS B</t>
  </si>
  <si>
    <t>APPLIED METALLURGY</t>
  </si>
  <si>
    <t>ASSET LIFE CYCLE MANAGEMENT</t>
  </si>
  <si>
    <t>AUTOMATIC CONTROL A</t>
  </si>
  <si>
    <t>Regelung mechatronischer Systeme</t>
  </si>
  <si>
    <t>AUTOMATIC CONTROL B</t>
  </si>
  <si>
    <t>CONTROL AND ACTUATING DEVICES FOR MECHANICAL SYSTEMS</t>
  </si>
  <si>
    <t>DATA SCIENCE FOR MOBILITY</t>
  </si>
  <si>
    <t>DE-MANUFACTURING B</t>
  </si>
  <si>
    <t>DESIGN AND ANALYSIS OF EXPERIMENTS A</t>
  </si>
  <si>
    <t>DESIGN OF FLUID MACHINES FOR CLEAN POWER GENERATION B</t>
  </si>
  <si>
    <t>ELECTRIC SYSTEM FOR TRANSPORTATION C</t>
  </si>
  <si>
    <t>ENERGY AND EMISSIONS IN TRANSPORTATION SYSTEMS</t>
  </si>
  <si>
    <t>ENERGY SYSTEMS LM</t>
  </si>
  <si>
    <t>ETHICS FOR TRANSPORTATIONS</t>
  </si>
  <si>
    <t>HAPTICS</t>
  </si>
  <si>
    <t>HUMAN MODELLING IN ENGINEERING</t>
  </si>
  <si>
    <t>HYBRID AND ELECTRIC VEHICLE</t>
  </si>
  <si>
    <t>INDUSTRIAL PROJECT MANAGEMENT A</t>
  </si>
  <si>
    <t>INDUSTRIAL RISK MANAGEMENT</t>
  </si>
  <si>
    <t>INFRASTRUCTURE INVESTMENT AND PROJECT FINANCE</t>
  </si>
  <si>
    <t>INNOVATIONS IN METALLURGICAL PLANTS AND PROCESSES A</t>
  </si>
  <si>
    <t>INNOVATIONS IN METALLURGICAL PLANTS AND PROCESSES B</t>
  </si>
  <si>
    <t>INTEGRATED MANUFACTURING SYSTEMS</t>
  </si>
  <si>
    <t>INTERNAL COMBUSTION ENGINES</t>
  </si>
  <si>
    <t>Verbrennungsmotoren 1  &amp; Verbrennungsmotoren 2</t>
  </si>
  <si>
    <t>INTERNAL COMBUSTION ENGINES FOR AUTOMOTIVE APPLICATIONS</t>
  </si>
  <si>
    <t xml:space="preserve">Verbrennungsmotoren 1  </t>
  </si>
  <si>
    <t>MATERIALI PER L'ENERGIA B</t>
  </si>
  <si>
    <t>MATERIALS ENGINEERING &amp; ENVIRONMENTAL IMPACT</t>
  </si>
  <si>
    <t>MECHANICAL SYSTEMS RELIABILITY</t>
  </si>
  <si>
    <t>MECHATRONIC SYSTEMS AND LABORATORY A</t>
  </si>
  <si>
    <t>MECHATRONIC SYSTEMS AND LABORATORY B</t>
  </si>
  <si>
    <t>METHODS AND TOOLS FOR SYSTEMATIC INNOVATION B - PROBLEM SOLVING AND INVENTIVE DESIGN</t>
  </si>
  <si>
    <t>METHODS AND TOOLS FOR SYSTEMATIC INNOVATION C - INNOVATION AND INTELLECTUAL PROPERTY MANAGEMENT</t>
  </si>
  <si>
    <t>Kostenmanagement und Recht in der Produktentwicklung</t>
  </si>
  <si>
    <t>METHODS AND TOOLS FOR SYSTEMATIC INNOVATION I.C.</t>
  </si>
  <si>
    <t>METHODS FOR VIRTUAL PROTOTYPING</t>
  </si>
  <si>
    <t>Technologien der Virtuellen Produktenstehung I (Master)</t>
  </si>
  <si>
    <t>MODELING OF MECHANICAL BEHAVIOUR OF MATERIALS A</t>
  </si>
  <si>
    <t>MODELLING OF MECHANICAL BEHAVIOUR OF MATERIALS B</t>
  </si>
  <si>
    <t>NOISE AND VIBRATION ENGINEERING</t>
  </si>
  <si>
    <t>Schallmesstechnik und Signalverarbeitung</t>
  </si>
  <si>
    <t>ROBOTIC SYSTEMS DESIGN</t>
  </si>
  <si>
    <t>ROTOR DYNAMICS AND DIAGNOSTIC B</t>
  </si>
  <si>
    <t>Rotordynamik</t>
  </si>
  <si>
    <t>SISTEMI ENERGETICI AVANZATI B</t>
  </si>
  <si>
    <t>SOLIDIFICATION AND WELDING METALLURGY</t>
  </si>
  <si>
    <t>Verfahren und Werkstoffe der Schweißtechnik</t>
  </si>
  <si>
    <t>TRANSPORT PLANNING AND ECONOMICS</t>
  </si>
  <si>
    <t>TURBOMACHINERY A</t>
  </si>
  <si>
    <t>VEHICLE DYNAMICS AND CONTROL A</t>
  </si>
  <si>
    <t>Fahrzeugregelung I</t>
  </si>
  <si>
    <t>VEHICLE DYNAMICS AND CONTROL B</t>
  </si>
  <si>
    <t>Fahrzeugregelung II</t>
  </si>
  <si>
    <t>VIRTUAL PROTOTYPING (C.I.)</t>
  </si>
  <si>
    <t>VISION BASED 3D MEASUREMENTS</t>
  </si>
  <si>
    <t>Automotive Engineering II</t>
  </si>
  <si>
    <t>RWTH</t>
  </si>
  <si>
    <t>https://online.rwth-aachen.de/RWTHonline/ee/ui/ca2/app/desktop/#/slc.cm.reg/student/modules/detail/978600/256?$ctx=design=ca;lang=en</t>
  </si>
  <si>
    <t>Machine Tools</t>
  </si>
  <si>
    <t>https://online.rwth-aachen.de/RWTHonline/ee/ui/ca2/app/desktop/#/slc.cm.reg/student/modules/detail/6613/256?$ctx=design=ca;lang=en</t>
  </si>
  <si>
    <t>Mechatronic Systems in Vehicle Engineering</t>
  </si>
  <si>
    <t>https://online.rwth-aachen.de/RWTHonline/ee/ui/ca2/app/desktop/#/slc.cm.reg/student/modules/detail/19296/256?$ctx=design=ca;lang=en</t>
  </si>
  <si>
    <t>Automotive Engineering I</t>
  </si>
  <si>
    <t>Fundamentals of Fluid Power</t>
  </si>
  <si>
    <t>https://online.rwth-aachen.de/RWTHonline/ee/ui/ca2/app/desktop/#/slc.cm.reg/student/modules/detail/6418/256?$ctx=design=ca;lang=en</t>
  </si>
  <si>
    <t>Fundamentals of Lightweight Design</t>
  </si>
  <si>
    <t>Heat and Mass Transfer I</t>
  </si>
  <si>
    <t>https://online.rwth-aachen.de/RWTHonline/ee/ui/ca2/app/desktop/#/slc.cm.reg/student/modules/detail/4487/256?$ctx=design=ca;lang=en</t>
  </si>
  <si>
    <t>Thermodynamik I (6 LP)</t>
  </si>
  <si>
    <t>Manufacturing Technology I</t>
  </si>
  <si>
    <t>https://online.rwth-aachen.de/RWTHonline/ee/ui/ca2/app/desktop/#/slc.cm.reg/student/modules/detail/6606/256?$ctx=design=ca;lang=en</t>
  </si>
  <si>
    <t>Mobile Propulsion Fundamentals</t>
  </si>
  <si>
    <t>https://online.rwth-aachen.de/RWTHonline/ee/ui/ca2/app/desktop/#/slc.cm.reg/student/modules/detail/948914/256?$ctx=design=ca;lang=en</t>
  </si>
  <si>
    <t>Grundlagen der Fahrzeugantriebe</t>
  </si>
  <si>
    <t>Thermodynamics of Mixtures</t>
  </si>
  <si>
    <t>https://online.rwth-aachen.de/RWTHonline/ee/ui/ca2/app/desktop/#/slc.cm.reg/student/modules/detail/4161/256?$ctx=design=ca;lang=en</t>
  </si>
  <si>
    <t>Alternative Vehicle
Propulsion Systems</t>
  </si>
  <si>
    <t>https://online.rwth-aachen.de/RWTHonline/ee/ui/ca2/app/desktop/#/slc.cm.reg/student/modules/detail/7723/256?$ctx=design=ca;lang=en</t>
  </si>
  <si>
    <t>Applications of Laser Technology</t>
  </si>
  <si>
    <t>https://online.rwth-aachen.de/RWTHonline/ee/ui/ca2/app/desktop/#/slc.cm.reg/student/modules/detail/6500/256?$ctx=design=ca;lang=en</t>
  </si>
  <si>
    <t>Automated and Connected Driving Challenges - Research Project</t>
  </si>
  <si>
    <t>https://online.rwth-aachen.de/RWTHonline/ee/ui/ca2/app/desktop/#/slc.cm.reg/student/modules/detail/1312250/256?$ctx=design=ca;lang=en</t>
  </si>
  <si>
    <t>Automotive Engineering -
Practical Course</t>
  </si>
  <si>
    <t>https://online.rwth-aachen.de/RWTHonline/ee/ui/ca2/app/desktop/#/slc.cm.reg/student/modules/detail/19326/256?$ctx=design=ca;lang=en</t>
  </si>
  <si>
    <t>Automotive Engineering IV</t>
  </si>
  <si>
    <t>https://online.rwth-aachen.de/RWTHonline/ee/ui/ca2/app/desktop/#/slc.cm.reg/student/modules/detail/770103/256?$ctx=design=ca;lang=en</t>
  </si>
  <si>
    <t>Automotive System Evaluation</t>
  </si>
  <si>
    <t>https://online.rwth-aachen.de/RWTHonline/ee/ui/ca2/app/desktop/#/slc.cm.reg/student/modules/detail/19337/256?$ctx=design=ca;lang=en</t>
  </si>
  <si>
    <t>Cooperative Product Design in Vehicle Engineering</t>
  </si>
  <si>
    <t>https://online.rwth-aachen.de/RWTHonline/ee/ui/ca2/app/desktop/#/slc.cm.reg/student/modules/detail/331017/256?$ctx=design=ca;lang=en</t>
  </si>
  <si>
    <t>Virtuelle Methoden in der Automobilentwicklung</t>
  </si>
  <si>
    <t>Fatigue Design of
Lightweight Structures</t>
  </si>
  <si>
    <t>https://online.rwth-aachen.de/RWTHonline/ee/ui/ca2/app/desktop/#/slc.cm.reg/student/modules/detail/770065/256?$ctx=design=ca;lang=en</t>
  </si>
  <si>
    <t>Betriebsfestigkeit von Leichtbaustrukturen aus metallischen und Faserverbund-Werkstoffe</t>
  </si>
  <si>
    <t>Internal Combustion Engines:
Design and Mechanics</t>
  </si>
  <si>
    <t>https://online.rwth-aachen.de/RWTHonline/ee/ui/ca2/app/desktop/#/slc.cm.reg/student/modules/detail/1145401/256?$ctx=design=ca;lang=en</t>
  </si>
  <si>
    <t>Machine Dynamics of Rigid Systems</t>
  </si>
  <si>
    <t>https://online.rwth-aachen.de/RWTHonline/ee/ui/ca2/app/desktop/#/slc.cm.reg/student/modules/detail/331024/256?$ctx=design=ca;lang=en</t>
  </si>
  <si>
    <t xml:space="preserve">Mobility Research and
Transportation Modeling </t>
  </si>
  <si>
    <t>https://online.rwth-aachen.de/RWTHonline/ee/ui/ca2/app/desktop/#/slc.cm.reg/student/modules/detail/622998/256?$ctx=design=ca;lang=en</t>
  </si>
  <si>
    <t>Prous Media Mechanics</t>
  </si>
  <si>
    <t> </t>
  </si>
  <si>
    <t>Structural Design of Vehicles</t>
  </si>
  <si>
    <t>https://online.rwth-aachen.de/RWTHonline/ee/ui/ca2/app/desktop/#/slc.cm.reg/student/modules/detail/6636/256?$ctx=design=ca;lang=en</t>
  </si>
  <si>
    <t>Vehicle Acoustics</t>
  </si>
  <si>
    <t>https://online.rwth-aachen.de/RWTHonline/ee/ui/ca2/app/desktop/#/slc.cm.reg/student/modules/detail/6460/256?$ctx=design=ca;lang=en</t>
  </si>
  <si>
    <t>Fahrzeugakustik</t>
  </si>
  <si>
    <t>Advanced Finite Element
Methods for Engineers</t>
  </si>
  <si>
    <t>https://online.rwth-aachen.de/RWTHonline/ee/ui/ca2/app/desktop/#/slc.cm.reg/student/modules/detail/17293/256?$ctx=design=ca;lang=en</t>
  </si>
  <si>
    <t>Numerische Implementierung der linearen FEM</t>
  </si>
  <si>
    <t>Automated and Connected Driving Challenges - Course</t>
  </si>
  <si>
    <t>Automotive Engineering III</t>
  </si>
  <si>
    <t>https://online.rwth-aachen.de/RWTHonline/ee/ui/ca2/app/desktop/#/slc.cm.reg/student/modules/detail/6433/256?$ctx=design=ca;lang=en</t>
  </si>
  <si>
    <t>Battery Storage Systems</t>
  </si>
  <si>
    <t>https://online.rwth-aachen.de/RWTHonline/ee/ui/ca2/app/desktop/#/slc.cm.reg/student/modules/detail/23993/256?$ctx=design=ca;lang=en</t>
  </si>
  <si>
    <t>Control Engineering</t>
  </si>
  <si>
    <t>https://online.rwth-aachen.de/RWTHonline/ee/ui/ca2/app/desktop/#/slc.cm.reg/student/modules/detail/6676/256?$ctx=design=ca;lang=en</t>
  </si>
  <si>
    <t>Environmental Sustainability in
Transport Engineering</t>
  </si>
  <si>
    <t>https://online.rwth-aachen.de/RWTHonline/ee/ui/ca2/app/desktop/#/slc.cm.reg/student/modules/detail/9643/256?$ctx=design=ca;lang=en</t>
  </si>
  <si>
    <t>Fundamentals of Fluid Power
(Hydraulics and Pneumatics)</t>
  </si>
  <si>
    <t>Ölhydraulische Antriebe und Steuerungssysteme</t>
  </si>
  <si>
    <t>Gear and Transmission Technology</t>
  </si>
  <si>
    <t>https://online.rwth-aachen.de/RWTHonline/ee/ui/ca2/app/desktop/#/slc.cm.reg/student/modules/detail/935620/256?$ctx=design=ca;lang=en</t>
  </si>
  <si>
    <t>Getriebetechnik</t>
  </si>
  <si>
    <t>Industrial Engineering</t>
  </si>
  <si>
    <t>https://online.rwth-aachen.de/RWTHonline/ee/ui/ca2/app/desktop/#/slc.cm.reg/student/modules/detail/21527/256?$ctx=design=ca;lang=en</t>
  </si>
  <si>
    <t>Internal Combustion Engines:
Thermodynamics and Emissions</t>
  </si>
  <si>
    <t>https://online.rwth-aachen.de/RWTHonline/ee/ui/ca2/app/desktop/#/slc.cm.reg/student/modules/detail/1268442/256?$ctx=design=ca;lang=en</t>
  </si>
  <si>
    <t>Verbrennungsmotoren 2</t>
  </si>
  <si>
    <t>Mechanics of Forming Processes</t>
  </si>
  <si>
    <t>https://online.rwth-aachen.de/RWTHonline/ee/ui/ca2/app/desktop/#/slc.cm.reg/student/modules/detail/6817/256?$ctx=design=ca;lang=en</t>
  </si>
  <si>
    <t>Molecular Mechanics and Multiscale
Modelling of Materials</t>
  </si>
  <si>
    <t>https://online.rwth-aachen.de/RWTHonline/ee/ui/ca2/app/desktop/#/slc.cm.reg/student/modules/detail/6813/256?$ctx=design=ca;lang=en</t>
  </si>
  <si>
    <t>Processes and Principles for
Lightweight Design</t>
  </si>
  <si>
    <t>https://online.rwth-aachen.de/RWTHonline/ee/ui/ca2/app/desktop/#/slc.cm.reg/student/modules/detail/6422/256?$ctx=design=ca;lang=en</t>
  </si>
  <si>
    <t>Quality Management</t>
  </si>
  <si>
    <t>https://online.rwth-aachen.de/RWTHonline/ee/ui/ca2/app/desktop/#/slc.cm.reg/student/modules/detail/6582/256?$ctx=design=ca;lang=en</t>
  </si>
  <si>
    <t>Tribology</t>
  </si>
  <si>
    <t>https://online.rwth-aachen.de/RWTHonline/ee/ui/ca2/app/desktop/#/slc.cm.reg/student/modules/detail/6672/256?$ctx=design=ca;lang=en</t>
  </si>
  <si>
    <t>Academic Writing Skills for Final Degree Projects</t>
  </si>
  <si>
    <t>UPV</t>
  </si>
  <si>
    <t>https://www.upv.es/reports/rwservlet?g_doc+p_rep=049sZTu1iw8Cidb2Lya969Rr0UkvYsYo_vqIhNp%3dXaBZFazPoijJEkF1RPmlpywGCU9CCJNUpt0KppL2EIASzumzVJ_spqtNaze4wglU10oWA3L_pU%3a4G5LS8%3aEZBE9ir6475qbyfg6OMdmh4CRXj%3atlqnA%3awoNp530ZWip6w5LJ6S6LckckkT_52TEElfG0GPa1cIv%3dmhh5dfm1Cr%3a3bKbRaSnQtf1%3aSLfMx%3dj9gxR0ipe61dPr1kh3EtAARMRt%3a7FVbN5vNqIi2sF8pS8mzvcJtIp6YFZpL23iQtVmxs1T%3aUkEuuiRBvEB%3dzezP7Y2TztTNaLi62Vb4IGS26wXnZH3xUI8XNc8t.pdf</t>
  </si>
  <si>
    <t>Automation Of Machines And Processes</t>
  </si>
  <si>
    <t>https://www.upv.es/reports/rwservlet?g_doc+p_rep=049sZTu1iw8Cidb2Lya969Rr0UkvYiYo_vqIhNp%3dXsBZFazPaijJEkF1RPmlpywGCU9CCJNUpt0KppL2EIASzumzVJ_spqtN%3dze4wglU10oWA3LppU%3a4G5LS8%3aEZBE9cr6475qbyfg6OMamh4CRXj1tlqnA%3awoNp536ZWc%3a6w5LJ6S6LakckkT_52TEElfG0GP21cIv0mhhIdfm8Cr%3ambKbRaSnQtf1%3aSLfMxij9gxR0ipea1dProkh3EtAARMRt%3a7FVbN5vNq2d2sF8pS8%3dzviJtIp%3dYFZpL23iQtVmxs1T%3aUkEuuiRBvEB1zezP7Y1TztTN_Li62Vb4IGS26wXnZH3xUI8XNc8t.pdf</t>
  </si>
  <si>
    <t>Bachelor'S Degree Final Project</t>
  </si>
  <si>
    <t>https://www.upv.es/reports/rwservlet?g_doc+p_rep=049sZTu1iw8Cidb2Lya969Rr0UkvYaYo_vqIhNp%3dXsBZFazPoijJEkF1RPmlpywGCU9CCJNUpt0KppL2EIASzumzVJ_spqtN%3dze4wglU10oWA3L_pU%3a4G5LS8%3aEZBE9ir6475qbyfg6OMdmh4CRXj%3atlqnA%3awoNp536ZWip6w5LJ6S6LakckkT_52TEElfG0GPa1cIv%3dmhh1dfm4Cr%3a2bKbRaSnQtf1%3aSLfMxaj9gxR0ipe01dPr%3dkh3EtAARMRt%3a7FVbN5vNqIc2sF8pS8mzviJtIp2YFZpL23iQtVmxs1T%3aUkEuuiRBvEB1zezP7Y3TztTNcLi62Vb4IGS26wXnZH3xUI8XNc8t.pdf</t>
  </si>
  <si>
    <t>Bachelorarbeit - Maschinenbau</t>
  </si>
  <si>
    <t>Business Economics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</si>
  <si>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7dfmICr11bKbRaSnQtf1%3aSLfMxij9gxR0ipe21dPr%3dkh3EtAARMRt%3a7FVbN5vNq2s2sF8pS8%3dzvdJtIp5YFZpL23iQtVmxs1T%3aUkEuuiRBvEBozezP7Y%3dTztTN_Li62Vb4IGS26wXnZH3xUI8XNc8t.pdf</t>
  </si>
  <si>
    <t xml:space="preserve">Combustion 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</si>
  <si>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8TztTN_Li62Vb4IGS26wXnZH3xUI8XNc8t.pdf</t>
  </si>
  <si>
    <t>Verbrennungsmotoren 1</t>
  </si>
  <si>
    <t xml:space="preserve">Computer Aided Design (Cad) </t>
  </si>
  <si>
    <t>https://www.upv.es/reports/rwservlet?g_doc+p_rep=049sZTu1iw8Cidb2Lya969Rr0UkvYiYo_vqIhNp%3dXsBZFazPaijJEkF1RPmlpywGCU9CCJNUpt0KppL2EIASzumzVJ_spqtN%3dze4wglU10oWA3LppU%3a4G5LS8%3aEZBE9cr6475qbyfg6OMamh4CRXj1tlqnA%3awoNp536ZWc%3a6w5LJ6S6LakckkT_52TEElfG0GP21cIv0mhhIdfm7Cr%3ambKbRaSnQtf1%3aSLfMxij9gxR0ipea1dProkh3EtAARMRt%3a7FVbN5vNq2d2sF8pS8%3dzviJtIp%3dYFZpL23iQtVmxs1T%3aUkEuuiRBvEB1zezP7Y0TztTN_Li62Vb4IGS26wXnZH3xUI8XNc8t.pdf</t>
  </si>
  <si>
    <t xml:space="preserve">Darstellung technischer Systeme   </t>
  </si>
  <si>
    <t>Computergestützte Modellierung technischer Systeme</t>
  </si>
  <si>
    <t>Electronic Applications In Mechanical Engineering</t>
  </si>
  <si>
    <t>https://www.upv.es/reports/rwservlet?g_doc+p_rep=049sZTu1iw8Cidb2Lya969Rr0UkvYiYo_vqIhNp%3dXsBZFazPaijJEkF1RPmlpywGCU9CCJNUpt0KppL2EIASzumzVJ_spqtN%3dze4wglU10oWA3LppU%3a4G5LS8%3aEZBE9cr6475qbyfg6OMamh4CRXj1tlqnA%3awoNp534ZWc%3a6w5LJ6S6LakckkT_53TEElfG0GP21cIv0mhhIdfm2Cr%3ambKbRaSnQtf1%3aSLfMxij9gxR0ipea1dProkh3EtAARMRt%3a7FVbN5vNq2d2sF8pS8%3dzviJtIp%3dYFZpL23iQtVmxs1T%3aUkEuuiRBvEB1zezP7Y2TztTN_Li62Vb4IGS26wXnZH3xUI8XNc8t.pdf</t>
  </si>
  <si>
    <t>Electronics And Control Systems</t>
  </si>
  <si>
    <t>https://www.upv.es/reports/rwservlet?g_doc+p_rep=049sZTu1iw8Cidb2Lya969Rr0UkvYcYo_vqIhNp%3dXiBZFazP%3dijJEkF1RPmlpywGCU9CCJNUpt0KppL2EIASzumzVJ_s%3aqtNize4wglU10oWA3LppU%3a4G5LS8%3aEZBE9ar6475qbyfg6OMsmh4CRXj6tlqnA%3awoNp53aZWi%3a6w5LJ6S6L_kckkTp5mTEElfG0GP21cIv5mhh2dfmICr1%3dbKbRaSnQtf1%3aSLfMxcj9gxR0ipe21dPrakh3EtAARMRt%3a7FVbN5vNq7a2sF8pS81zvdJtIp0YFZpL23iQtVmxs1T%3aUkEuuiRBvEBozezP7Y%3dTztTN_Li62Vb4IGS26wXnZH3xUI8XNc8t.pdf</t>
  </si>
  <si>
    <t>Electro-Pneumatic Installations</t>
  </si>
  <si>
    <t>https://www.upv.es/reports/rwservlet?g_doc+p_rep=049sZTu1iw8Cidb2Lya963Rr0UkvYcYo_vqIhNp%3dXiBZFazP%3dijJEkF1RPmlpywGCU9CCJNUpt0KppL2EIASzumzVJ_s%3aqtNize4wglU10oWA3LppU%3a4G5LS8%3aEZBE9ar6475qbyfg6OMsmh4CRXj3tlqnA%3awoNp53aZWi%3a6w5LJ6S6L_kckkTp5mTEElfG0GP21cIv1mhh2dfmICr1%3dbKbRaSnQtf1%3aSLfMxcj9gxR0ipe21dPrakh3EtAARMRt%3a7FVbN5vNq6a2sF8pS81zvdJtIp0YFZpL23iQtVmxs1T%3aUkEuuiRBvEBozezP7Y%3dTztTN_Li62Vb4IGS26wXnZH3xUI8XNc8t.pdf</t>
  </si>
  <si>
    <t>Energy Efficiency Of Power Plants And Refrigeration Systems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</si>
  <si>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2dfmICr21bKbRaSnQtf1%3aSLfMxij9gxR0ipe21dPr%3dkh3EtAARMRt%3a7FVbN5vNq2s2sF8pS8%3dzvdJtIp6YFZpL23iQtVmxs1T%3aUkEuuiRBvEBozezP7Y%3dTztTN_Li62Vb4IGS26wXnZH3xUI8XNc8t.pdf</t>
  </si>
  <si>
    <t>Energy Technology And Renewable Energies</t>
  </si>
  <si>
    <t>https://www.upv.es/reports/rwservlet?g_doc+p_rep=049sZTu1iw8Cidb2Lya969Rr0UkvYaYo_vqIhNp%3dXsBZFazPoijJEkF1RPmlpywGCU9CCJNUpt0KppL2EIASzumzVJ_spqtN%3dze4wglU10oWA3L_pU%3a4G5LS8%3aEZBE9ir6475qbyfg6OMdmh4CRXj%3atlqnA%3awoNp536ZWip6w5LJ6S6LakckkT_52TEElfG0GPa1cIv%3dmhh1dfm6Cr%3a2bKbRaSnQtf1%3aSLfMxaj9gxR0ipe01dPr%3dkh3EtAARMRt%3a7FVbN5vNqIc2sF8pS8mzviJtIp2YFZpL23iQtVmxs1T%3aUkEuuiRBvEB1zezP7Y0TztTNcLi62Vb4IGS26wXnZH3xUI8XNc8t.pdf</t>
  </si>
  <si>
    <t>Fluid Facilities In Buildings</t>
  </si>
  <si>
    <t>https://www.upv.es/reports/rwservlet?g_doc+p_rep=049sZTu1iw8Cidb2Lya969Rr0UkvYcYo_vqIhNp%3dXiBZFazP%3dijJEkF1RPmlpywGCU9CCJNUpt0KppL2EIASzumzVJ_s%3aqtNize4wglU10oWA3LppU%3a4G5LS8%3aEZBE9ar6475qbyfg6OMsmh4CRXj1tlqnA%3awoNp53aZWi%3a6w5LJ6S6L_kckkTp5mTEElfG0GP21cIv6mhh2dfmICr1%3dbKbRaSnQtf1%3aSLfMxcj9gxR0ipe21dPrakh3EtAARMRt%3a7FVbN5vNq2a2sF8pS81zvdJtIp0YFZpL23iQtVmxs1T%3aUkEuuiRBvEBozezP7Y%3dTztTN_Li62Vb4IGS26wXnZH3xUI8XNc8t.pdf</t>
  </si>
  <si>
    <t>Hydraulic Machines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</si>
  <si>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0dfmICr51bKbRaSnQtf1%3aSLfMxij9gxR0ipe21dPr%3dkh3EtAARMRt%3a7FVbN5vNq2s2sF8pS8%3dzvdJtIp6YFZpL23iQtVmxs1T%3aUkEuuiRBvEBozezP7Y%3dTztTN_Li62Vb4IGS26wXnZH3xUI8XNc8t.pdf</t>
  </si>
  <si>
    <t>Industrial Refrigeration</t>
  </si>
  <si>
    <t>https://www.upv.es/reports/rwservlet?g_doc+p_rep=049sZTu1iw8Cidb2Lya969Rr0UkvYcYo_vqIhNp%3dXiBZFazP%3dijJEkF1RPmlpywGCU9CCJNUpt0KppL2EIASzumzVJ_s%3aqtNize4wglU10oWA3LppU%3a4G5LS8%3aEZBE9ar6475qbyfg6OMsmh4CRXj1tlqnA%3awoNp53aZWi%3a6w5LJ6S6L_kckkTp5mTEElfG0GP21cIv6mhh2dfmICr1%3dbKbRaSnQtf1%3aSLfMxcj9gxR0ipe21dPrakh3EtAARMRt%3a7FVbN5vNq0a2sF8pS81zvdJtIp0YFZpL23iQtVmxs1T%3aUkEuuiRBvEBozezP7Y%3dTztTN_Li62Vb4IGS26wXnZH3xUI8XNc8t.pdf</t>
  </si>
  <si>
    <t>Machine Design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</si>
  <si>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7dfmICr81bKbRaSnQtf1%3aSLfMxij9gxR0ipe21dPr%3dkh3EtAARMRt%3a7FVbN5vNq2s2sF8pS8%3dzvdJtIp5YFZpL23iQtVmxs1T%3aUkEuuiRBvEBozezP7Y%3dTztTN_Li62Vb4IGS26wXnZH3xUI8XNc8t.pdf</t>
  </si>
  <si>
    <t>Kontinuumsmechanik</t>
  </si>
  <si>
    <t>Maintenance Of Thermal Machines</t>
  </si>
  <si>
    <t>https://www.upv.es/reports/rwservlet?g_doc+p_rep=049sZTu1iw8Cidb2Lya969Rr0UkvYaYo_vqIhNp%3dXsBZFazPoijJEkF1RPmlpywGCU9CCJNUpt0KppL2EIASzumzVJ_spqtN%3dze4wglU10oWA3L_pU%3a4G5LS8%3aEZBE9ir6475qbyfg6OMdmh4CRXj%3atlqnA%3awoNp535ZWip6w5LJ6S6LakckkT_52TEElfG0GPa1cIv%3dmhh1dfm7Cr%3a2bKbRaSnQtf1%3aSLfMxaj9gxR0ipe01dPr%3dkh3EtAARMRt%3a7FVbN5vNqIc2sF8pS8mzviJtIp2YFZpL23iQtVmxs1T%3aUkEuuiRBvEB1zezP7Y9TztTNcLi62Vb4IGS26wXnZH3xUI8XNc8t.pdf</t>
  </si>
  <si>
    <t>Multibody System Dynamics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</si>
  <si>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5Cr%3ambKbRaSnQtf1%3aSLfMxij9gxR0ipea1dProkh3EtAARMRt%3a7FVbN5vNq2d2sF8pS8%3dzviJtIp%3dYFZpL23iQtVmxs1T%3aUkEuuiRBvEB1zezP7Y9TztTN_Li62Vb4IGS26wXnZH3xUI8XNc8t.pdf</t>
  </si>
  <si>
    <t>Power Plants And Chp Generation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</si>
  <si>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9dfmICr61bKbRaSnQtf1%3aSLfMxij9gxR0ipe21dPr%3dkh3EtAARMRt%3a7FVbN5vNq2s2sF8pS8%3dzvdJtIp5YFZpL23iQtVmxs1T%3aUkEuuiRBvEBozezP7Y%3dTztTN_Li62Vb4IGS26wXnZH3xUI8XNc8t.pdf</t>
  </si>
  <si>
    <t xml:space="preserve">Prevention Technology 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</si>
  <si>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7dfmICr71bKbRaSnQtf1%3aSLfMxij9gxR0ipe31dPr%3dkh3EtAARMRt%3a7FVbN5vNq2s2sF8pS8%3dzvdJtIp1YFZpL23iQtVmxs1T%3aUkEuuiRBvEBozezP7Y%3dTztTN_Li62Vb4IGS26wXnZH3xUI8XNc8t.pdf</t>
  </si>
  <si>
    <t>Production Management, Planning And Control</t>
  </si>
  <si>
    <t>https://www.upv.es/reports/rwservlet?g_doc+p_rep=049sZTu1iw8Cidb2Lya969Rr0UkvYsYo_vqIhNp%3dXaBZFazPoijJEkF1RPmlpywGCU9CCJNUpt0KppL2EIASzumzVJ_spqtNaze4wglU10oWA3L_pU%3a4G5LS8%3aEZBE9ir6475qbyfg6OMdmh4CRXj%3atlqnA%3awoNp530ZWip6w5LJ6S6LckckkT_52TEElfG0GPa1cIv%3dmhh3dfm1Cr%3a2bKbRaSnQtf1%3aSLfMx%3dj9gxR0ipe61dPr1kh3EtAARMRt%3a7FVbN5vNqIi2sF8pS8mzvcJtIp0YFZpL23iQtVmxs1T%3aUkEuuiRBvEB%3dzezP7Y2TztTNaLi62Vb4IGS26wXnZH3xUI8XNc8t.pdf</t>
  </si>
  <si>
    <t>Einführung in die Produktionstechnik</t>
  </si>
  <si>
    <t>Reciprocating Internal Combustion Engines</t>
  </si>
  <si>
    <t>https://www.upv.es/reports/rwservlet?g_doc+p_rep=049sZTu1iw8Cidb2Lya960Rr0UkvYiYo_vqIhNp%3dXaBZFazP%3dijJEkF1RPmlpywGCU9CCJNUpt0KppL2EIASzumzVJ_spqtNaze4wglU10oWA3LppU%3a4G5LS8%3aEZBE9ar6475qbyfg6OMsmh4CRXj1tlqnA%3awoNp530ZWi%3a7w5LJ6S6LckckkT_52TEElfG0GP21cIv6mhhIdfm1Cr%3ambKbRaSnQtf1%3aSLfMxij9gxR0ipea1dProkh3EtAARMRt%3a7FVbN5vNq7d2sF8pS81zvcJtIp%3dYFZpL23iQtVmxs1T%3aUkEuuiRBvEB%3dzezP7Y2TztTN_Li62Vb4IGS26wXnZH3xUI8XNc8t.pdf</t>
  </si>
  <si>
    <t>Robotics</t>
  </si>
  <si>
    <t>https://www.upv.es/reports/rwservlet?g_doc+p_rep=049sZTu1iw8Cidb2Lya969Rr0UkvYiYo_vqIhNp%3dXsBZFazPaijJEkF1RPmlpywGCU9CCJNUpt0KppL2EIASzumzVJ_spqtN%3dze4wglU10oWA3LppU%3a4G5LS8%3aEZBE9cr6475qbyfg6OMamh4CRXj1tlqnA%3awoNp536ZWc%3a6w5LJ6S6LakckkT_52TEElfG0GP21cIv0mhhIdfm6Cr%3ambKbRaSnQtf1%3aSLfMxij9gxR0ipea1dProkh3EtAARMRt%3a7FVbN5vNq2d2sF8pS8%3dzviJtIp%3dYFZpL23iQtVmxs1T%3aUkEuuiRBvEB1zezP7Y2TztTN_Li62Vb4IGS26wXnZH3xUI8XNc8t.pdf</t>
  </si>
  <si>
    <t>Science And Colour Vision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</si>
  <si>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2dfmICr01bKbRaSnQtf1%3aSLfMxij9gxR0ipe31dPr%3dkh3EtAARMRt%3a7FVbN5vNq2s2sF8pS8%3dzvdJtIp4YFZpL23iQtVmxs1T%3aUkEuuiRBvEBozezP7Y%3dTztTN_Li62Vb4IGS26wXnZH3xUI8XNc8t.pdf</t>
  </si>
  <si>
    <t>Steel Structures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</si>
  <si>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9TztTN_Li62Vb4IGS26wXnZH3xUI8XNc8t.pdf</t>
  </si>
  <si>
    <t>Thermal Engines</t>
  </si>
  <si>
    <t>https://www.upv.es/reports/rwservlet?g_doc+p_rep=049sZTu1iw8Cidb2Lya969Rr0UkvYiYo_vqIhNp%3dXaBZFazP%3dijJEkF1RPmlpywGCU9CCJNUpt0KppL2EIASzumzVJ_spqtNaze4wglU10oWA3LppU%3a4G5LS8%3aEZBE9ar6475qbyfg6OMsmh4CRXj8tlqnA%3awoNp530ZWi%3a6w5LJ6S6LckckkT_52TEElfG0GP21cIv5mhhIdfm1Cr%3ambKbRaSnQtf1%3aSLfMxij9gxR0ipea1dProkh3EtAARMRt%3a7FVbN5vNq9d2sF8pS81zvcJtIp%3dYFZpL23iQtVmxs1T%3aUkEuuiRBvEB%3dzezP7Y2TztTN_Li62Vb4IGS26wXnZH3xUI8XNc8t.pdf</t>
  </si>
  <si>
    <t>University Cooperation For Development</t>
  </si>
  <si>
    <t>https://www.upv.es/reports/rwservlet?g_doc+p_rep=049sZTu1iw8Cidb2Lya969Rr0UkvYcYo_vqIhNp%3dXiBZFazP%3dijJEkF1RPmlpywGCU9CCJNUpt0KppL2EIASzumzVJ_s%3aqtNize4wglU10oWA3LppU%3a4G5LS8%3aEZBE9ar6475qbyfg6OMsmh4CRXj9tlqnA%3awoNp53aZWi%3a6w5LJ6S6L_kckkTp5mTEElfG0GP31cIv9mhh2dfmICr1%3dbKbRaSnQtf1%3aSLfMxcj9gxR0ipe21dPrakh3EtAARMRt%3a7FVbN5vNq6a2sF8pS81zvdJtIp0YFZpL23iQtVmxs1T%3aUkEuuiRBvEBozezP7Y%3dTztTN_Li62Vb4IGS26wXnZH3xUI8XNc8t.pdf</t>
  </si>
  <si>
    <t>Advanced analysis of structures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</si>
  <si>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0Cr%3ambKbRaSnQtf1%3aSLfMxij9gxR0ipea1dProkh3EtAARMRt%3a7FVbN5vNq2d2sF8pS8%3dzviJtIp%3dYFZpL23iQtVmxs1T%3aUkEuuiRBvEB1zezP7Y9TztTN_Li62Vb4IGS26wXnZH3xUI8XNc8t.pdf</t>
  </si>
  <si>
    <t>Advanced mechanic design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</si>
  <si>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9dfmICr41bKbRaSnQtf1%3aSLfMxij9gxR0ipe21dPr%3dkh3EtAARMRt%3a7FVbN5vNq2s2sF8pS8%3dzvdJtIp5YFZpL23iQtVmxs1T%3aUkEuuiRBvEBozezP7Y%3dTztTN_Li62Vb4IGS26wXnZH3xUI8XNc8t.pdf</t>
  </si>
  <si>
    <t>Konstruktionslehre 3</t>
  </si>
  <si>
    <t>Air conditioning</t>
  </si>
  <si>
    <t xml:space="preserve">https://www.upv.es/reports/rwservlet?g_doc+p_rep=049sZTu1iw8Cidb2Lya969Rr0UkvYaYo_vqIhNp%3dXiBZFazPaijJEkF1RPmlpywGCU9CCJNUpt0KppL2EIASzumzVJ_s%3aqtNize4wglU10oWA3LppU%3a4G5LS8%3aEZBE9cr6475qbyfg6OMamh4CRXj1tlqnA%3awoNp53aZWc%3a6w5LJ6S6L_kckkTp5mTEElfG0GP21cIv0mhh0dfmICr01bKbRaSnQtf1%3aSLfMxij9gxR0ipe21dPr%3dkh3EtAARMRt%3a7FVbN5vNq2s2sF8pS8%3dzvdJtIp6YFZpL23iQtVmxs1T%3aUkEuuiRBvEBozezP7Y%3dTztTN_Li62Vb4IGS26wXnZH3xUI8XNc8t.pdf </t>
  </si>
  <si>
    <t>Automobiles</t>
  </si>
  <si>
    <t>https://www.upv.es/reports/rwservlet?g_doc+p_rep=049sZTu1iw8Cidb2Lya969Rr0UkvYsYo_vqIhNp%3dXaBZFazPoijJEkF1RPmlpywGCU9CCJNUpt0KppL2EIASzumzVJ_spqtNaze4wglU10oWA3L_pU%3a4G5LS8%3aEZBE9ir6475qbyfg6OMdmh4CRXj%3atlqnA%3awoNp530ZWip6w5LJ6S6LckckkT_52TEElfG0GPa1cIv%3dmhh4dfm1Cr%3a2bKbRaSnQtf1%3aSLfMx%3dj9gxR0ipe61dPr1kh3EtAARMRt%3a7FVbN5vNqIi2sF8pS8mzvcJtIp2YFZpL23iQtVmxs1T%3aUkEuuiRBvEB%3dzezP7Y2TztTNaLi62Vb4IGS26wXnZH3xUI8XNc8t.pdf</t>
  </si>
  <si>
    <t>Computational Techniques In Mechanical Engineering</t>
  </si>
  <si>
    <t>https://www.upv.es/reports/rwservlet?g_doc+p_rep=049sZTu1iw8Cidb2Lya969Rr0UkvYsYo_vqIhNp%3dXaBZFazPoijJEkF1RPmlpywGCU9CCJNUpt0KppL2EIASzumzVJ_spqtNaze4wglU10oWA3L_pU%3a4G5LS8%3aEZBE9ir6475qbyfg6OMdmh4CRXj%3atlqnA%3awoNp530ZWip6w5LJ6S6LckckkT_52TEElfG0GPa1cIv%3dmhh3dfm1Cr%3a2bKbRaSnQtf1%3aSLfMx%3dj9gxR0ipe51dPr1kh3EtAARMRt%3a7FVbN5vNqIi2sF8pS8mzvcJtIp9YFZpL23iQtVmxs1T%3aUkEuuiRBvEB%3dzezP7Y2TztTNaLi62Vb4IGS26wXnZH3xUI8XNc8t.pdf</t>
  </si>
  <si>
    <t>Darstellung technischer Systeme &amp; Computergestützte Modellierung technischer Systeme</t>
  </si>
  <si>
    <t>Design Of Refrigeration And Air Conditioning Systems</t>
  </si>
  <si>
    <t>https://www.upv.es/reports/rwservlet?g_doc+p_rep=049sZTu1iw8Cidb2Lya969Rr0UkvYiYo_vqIhNp%3dXaBZFazP%3dijJEkF1RPmlpywGCU9CCJNUpt0KppL2EIASzumzVJ_spqtNaze4wglU10oWA3LppU%3a4G5LS8%3aEZBE9ar6475qbyfg6OMsmh4CRXj9tlqnA%3awoNp530ZWi%3a6w5LJ6S6LckckkT_52TEElfG0GP21cIv5mhhIdfm1Cr%3ambKbRaSnQtf1%3aSLfMxij9gxR0ipea1dProkh3EtAARMRt%3a7FVbN5vNq9d2sF8pS81zvcJtIp%3dYFZpL23iQtVmxs1T%3aUkEuuiRBvEB%3dzezP7Y2TztTN_Li62Vb4IGS26wXnZH3xUI8XNc8t.pdf</t>
  </si>
  <si>
    <t>Elasticity And Mechanics Of Materials II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</si>
  <si>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8dfmICr61bKbRaSnQtf1%3aSLfMxij9gxR0ipe21dPr%3dkh3EtAARMRt%3a7FVbN5vNq2s2sF8pS8%3dzvdJtIp5YFZpL23iQtVmxs1T%3aUkEuuiRBvEBozezP7Y%3dTztTN_Li62Vb4IGS26wXnZH3xUI8XNc8t.pdf</t>
  </si>
  <si>
    <t>Environmental Technology</t>
  </si>
  <si>
    <t>https://www.upv.es/reports/rwservlet?g_doc+p_rep=049sZTu1iw8Cidb2Lya969Rr0UkvYaYo_vqIhNp%3dXsBZFazPoijJEkF1RPmlpywGCU9CCJNUpt0KppL2EIASzumzVJ_spqtN%3dze4wglU10oWA3L_pU%3a4G5LS8%3aEZBE9ir6475qbyfg6OMdmh4CRXj%3atlqnA%3awoNp535ZWip6w5LJ6S6LakckkT_52TEElfG0GPa1cIv%3dmhh1dfm4Cr%3a2bKbRaSnQtf1%3aSLfMxaj9gxR0ipe01dPr%3dkh3EtAARMRt%3a7FVbN5vNqIc2sF8pS8mzviJtIp2YFZpL23iQtVmxs1T%3aUkEuuiRBvEB1zezP7Y7TztTNcLi62Vb4IGS26wXnZH3xUI8XNc8t.pdf</t>
  </si>
  <si>
    <t>European Project Semester</t>
  </si>
  <si>
    <t>https://gdocu.upv.es/alfresco/service/api/internal/shared/node/content/VZPc7lWVSF-MvxNq0m0-pg?a=true.pdf/</t>
  </si>
  <si>
    <t xml:space="preserve">Flow Engineering 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</si>
  <si>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3Cr%3ambKbRaSnQtf1%3aSLfMxij9gxR0ipea1dProkh3EtAARMRt%3a7FVbN5vNq2d2sF8pS8%3dzviJtIp%3dYFZpL23iQtVmxs1T%3aUkEuuiRBvEB1zezP7Y8TztTN_Li62Vb4IGS26wXnZH3xUI8XNc8t.pdf</t>
  </si>
  <si>
    <t>Industrial Production Systems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</si>
  <si>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7TztTN_Li62Vb4IGS26wXnZH3xUI8XNc8t.pdf</t>
  </si>
  <si>
    <t>Industrial Structures And Buildings</t>
  </si>
  <si>
    <t>https://www.upv.es/reports/rwservlet?g_doc+p_rep=049sZTu1iw8Cidb2Lya969Rr0UkvYaYo_vqIhNp%3dXsBZFazPoijJEkF1RPmlpywGCU9CCJNUpt0KppL2EIASzumzVJ_spqtN%3dze4wglU10oWA3L_pU%3a4G5LS8%3aEZBE9ir6475qbyfg6OMdmh4CRXj%3atlqnA%3awoNp535ZWip6w5LJ6S6LakckkT_52TEElfG0GPa1cIv%3dmhh1dfm8Cr%3a2bKbRaSnQtf1%3aSLfMxaj9gxR0ipe01dPr%3dkh3EtAARMRt%3a7FVbN5vNqIc2sF8pS8mzviJtIp2YFZpL23iQtVmxs1T%3aUkEuuiRBvEB1zezP7Y8TztTNcLi62Vb4IGS26wXnZH3xUI8XNc8t.pdf</t>
  </si>
  <si>
    <t xml:space="preserve">Industrial structures and buildings II 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</si>
  <si>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8dfmICr81bKbRaSnQtf1%3aSLfMxij9gxR0ipe21dPr%3dkh3EtAARMRt%3a7FVbN5vNq2s2sF8pS8%3dzvdJtIp5YFZpL23iQtVmxs1T%3aUkEuuiRBvEBozezP7Y%3dTztTN_Li62Vb4IGS26wXnZH3xUI8XNc8t.pdf</t>
  </si>
  <si>
    <t>Machine Design II (ITI. 1.3,4</t>
  </si>
  <si>
    <t>https://www.upv.es/reports/rwservlet?g_doc+p_rep=049sZTu1iw8Cidb2Lya969Rr0UkvYsYo_vqIhNp%3dXaBZFazPoijJEkF1RPmlpywGCU9CCJNUpt0KppL2EIASzumzVJ_spqtNaze4wglU10oWA3L_pU%3a4G5LS8%3aEZBE9ir6475qbyfg6OMdmh4CRXj%3atlqnA%3awoNp530ZWip6w5LJ6S6LckckkT_52TEElfG0GPa1cIv%3dmhh9dfm1Cr%3a2bKbRaSnQtf1%3aSLfMx%3dj9gxR0ipe51dPr1kh3EtAARMRt%3a7FVbN5vNqIi2sF8pS8mzvcJtIp7YFZpL23iQtVmxs1T%3aUkEuuiRBvEB%3dzezP7Y2TztTNaLi62Vb4IGS26wXnZH3xUI8XNc8t.pdf</t>
  </si>
  <si>
    <t>Mechanical Vibrations</t>
  </si>
  <si>
    <t>https://www.upv.es/reports/rwservlet?g_doc+p_rep=049sZTu1iw8Cidb2Lya969Rr0UkvYiYo_vqIhNp%3dXsBZFazPaijJEkF1RPmlpywGCU9CCJNUpt0KppL2EIASzumzVJ_spqtN%3dze4wglU10oWA3LppU%3a4G5LS8%3aEZBE9cr6475qbyfg6OMamh4CRXj1tlqnA%3awoNp535ZWc%3a6w5LJ6S6LakckkT_52TEElfG0GP21cIv0mhhIdfm7Cr%3ambKbRaSnQtf1%3aSLfMxij9gxR0ipea1dProkh3EtAARMRt%3a7FVbN5vNq2d2sF8pS8%3dzviJtIp%3dYFZpL23iQtVmxs1T%3aUkEuuiRBvEB1zezP7Y7TztTN_Li62Vb4IGS26wXnZH3xUI8XNc8t.pdf</t>
  </si>
  <si>
    <t>Photothermal Solar Energy</t>
  </si>
  <si>
    <t>https://www.upv.es/reports/rwservlet?g_doc+p_rep=049sZTu1iw8Cidb2Lya969Rr0UkvYaYo_vqIhNp%3dXsBZFazPoijJEkF1RPmlpywGCU9CCJNUpt0KppL2EIASzumzVJ_spqtN%3dze4wglU10oWA3L_pU%3a4G5LS8%3aEZBE9ir6475qbyfg6OMdmh4CRXj%3atlqnA%3awoNp536ZWip6w5LJ6S6LakckkT_52TEElfG0GPa1cIv%3dmhh1dfm7Cr%3a2bKbRaSnQtf1%3aSLfMxaj9gxR0ipe01dPr%3dkh3EtAARMRt%3a7FVbN5vNqIc2sF8pS8mzviJtIp2YFZpL23iQtVmxs1T%3aUkEuuiRBvEB1zezP7Y2TztTNcLi62Vb4IGS26wXnZH3xUI8XNc8t.pdf</t>
  </si>
  <si>
    <t>Prevention And Safety In The Mechanics Industry</t>
  </si>
  <si>
    <t>https://www.upv.es/reports/rwservlet?g_doc+p_rep=049sZTu1iw8Cidb2Lya969Rr0UkvYsYo_vqIhNp%3dXaBZFazPoijJEkF1RPmlpywGCU9CCJNUpt0KppL2EIASzumzVJ_spqtNaze4wglU10oWA3L_pU%3a4G5LS8%3aEZBE9ir6475qbyfg6OMdmh4CRXj%3atlqnA%3awoNp530ZWip6w5LJ6S6LckckkT_52TEElfG0GPa1cIv%3dmhh6dfm1Cr%3a3bKbRaSnQtf1%3aSLfMx%3dj9gxR0ipe11dPr1kh3EtAARMRt%3a7FVbN5vNqIi2sF8pS8mzvcJtIp7YFZpL23iQtVmxs1T%3aUkEuuiRBvEB%3dzezP7Y2TztTNaLi62Vb4IGS26wXnZH3xUI8XNc8t.pdf</t>
  </si>
  <si>
    <t>Prevention Methodology In The Mechanics Industry</t>
  </si>
  <si>
    <t>https://www.upv.es/reports/rwservlet?g_doc+p_rep=049sZTu1iw8Cidb2Lya969Rr0UkvYcYo_vqIhNp%3dXiBZFazP%3dijJEkF1RPmlpywGCU9CCJNUpt0KppL2EIASzumzVJ_s%3aqtNize4wglU10oWA3LppU%3a4G5LS8%3aEZBE9ar6475qbyfg6OMsmh4CRXj8tlqnA%3awoNp53aZWi%3a6w5LJ6S6L_kckkTp5mTEElfG0GP31cIv1mhh2dfmICr1%3dbKbRaSnQtf1%3aSLfMxcj9gxR0ipe21dPrakh3EtAARMRt%3a7FVbN5vNq7a2sF8pS81zvdJtIp0YFZpL23iQtVmxs1T%3aUkEuuiRBvEBozezP7Y%3dTztTN_Li62Vb4IGS26wXnZH3xUI8XNc8t.pdf</t>
  </si>
  <si>
    <t>Project Development and Execution</t>
  </si>
  <si>
    <t>https://www.upv.es/reports/rwservlet?g_doc+p_rep=049sZTu1iw8Cidb2Lya962Rr0UkvYaYo_vqIhNp%3dXsBZFazPoijJEkF1RPmlpywGCU9CCJNUpt0KppL2EIASzumzVJ_spqtN%3dze4wglU10oWA3L_pU%3a4G5LS8%3aEZBE9ir6475qbyfg6OMdmh4CRXj%3atlqnA%3awoNp532ZWip4w5LJ6S6LakckkT_50TEElfG0GPa1cIv%3dmhh1dfm8Cr%3a2bKbRaSnQtf1%3aSLfMxaj9gxR0ipe01dPr%3dkh3EtAARMRt%3a7FVbN5vNqIc2sF8pS8mzviJtIp2YFZpL23iQtVmxs1T%3aUkEuuiRBvEB1zezP7Y7TztTNcLi62Vb4IGS26wXnZH3xUI8XNc8t.pdf</t>
  </si>
  <si>
    <t>Reinforced Concrete Structures</t>
  </si>
  <si>
    <t>https://www.upv.es/reports/rwservlet?g_doc+p_rep=049sZTu1iw8Cidb2Lya969Rr0UkvYiYo_vqIhNp%3dXaBZFazP%3dijJEkF1RPmlpywGCU9CCJNUpt0KppL2EIASzumzVJ_spqtNaze4wglU10oWA3LppU%3a4G5LS8%3aEZBE9ar6475qbyfg6OMsmh4CRXj1tlqnA%3awoNp530ZWi%3a6w5LJ6S6LckckkT_52TEElfG0GP21cIv5mhhIdfm1Cr%3ambKbRaSnQtf1%3aSLfMxij9gxR0ipea1dProkh3EtAARMRt%3a7FVbN5vNq9d2sF8pS81zvcJtIp%3dYFZpL23iQtVmxs1T%3aUkEuuiRBvEB%3dzezP7Y2TztTN_Li62Vb4IGS26wXnZH3xUI8XNc8t.pdf</t>
  </si>
  <si>
    <t>Sustainability Management In Business</t>
  </si>
  <si>
    <t>https://www.upv.es/reports/rwservlet?g_doc+p_rep=049sZTu1iw8Cidb2Lya969Rr0UkvYaYo_vqIhNp%3dXiBZFazPaijJEkF1RPmlpywGCU9CCJNUpt0KppL2EIASzumzVJ_s%3aqtNize4wglU10oWA3LppU%3a4G5LS8%3aEZBE9cr6475qbyfg6OMamh4CRXj1tlqnA%3awoNp53aZWc%3a6w5LJ6S6L_kckkTp5mTEElfG0GP21cIv0mhh1dfmICr91bKbRaSnQtf1%3aSLfMxij9gxR0ipe21dPr%3dkh3EtAARMRt%3a7FVbN5vNq2s2sF8pS8%3dzvdJtIp6YFZpL23iQtVmxs1T%3aUkEuuiRBvEBozezP7Y%3dTztTN_Li62Vb4IGS26wXnZH3xUI8XNc8t.pdf</t>
  </si>
  <si>
    <t>Sustainable Development And Environmental Ethics</t>
  </si>
  <si>
    <t>https://www.upv.es/reports/rwservlet?g_doc+p_rep=049sZTu1iw8Cidb2Lya969Rr0UkvYaYo_vqIhNp%3dXsBZFazPoijJEkF1RPmlpywGCU9CCJNUpt0KppL2EIASzumzVJ_spqtN%3dze4wglU10oWA3L_pU%3a4G5LS8%3aEZBE9ir6475qbyfg6OMdmh4CRXj%3atlqnA%3awoNp536ZWip6w5LJ6S6LakckkT_53TEElfG0GPa1cIv%3dmhh1dfm6Cr%3a2bKbRaSnQtf1%3aSLfMxaj9gxR0ipe01dPr%3dkh3EtAARMRt%3a7FVbN5vNqIc2sF8pS8mzviJtIp2YFZpL23iQtVmxs1T%3aUkEuuiRBvEB1zezP7Y6TztTNcLi62Vb4IGS26wXnZH3xUI8XNc8t.pdf</t>
  </si>
  <si>
    <t>Thermal Machines</t>
  </si>
  <si>
    <t>https://www.upv.es/reports/rwservlet?g_doc+p_rep=049sZTu1iw8Cidb2Lya969Rr0UkvYiYo_vqIhNp%3dXaBZFazP%3dijJEkF1RPmlpywGCU9CCJNUpt0KppL2EIASzumzVJ_spqtNaze4wglU10oWA3LppU%3a4G5LS8%3aEZBE9ar6475qbyfg6OMsmh4CRXj5tlqnA%3awoNp530ZWi%3a6w5LJ6S6LckckkT_52TEElfG0GP21cIv5mhhIdfm1Cr%3ambKbRaSnQtf1%3aSLfMxij9gxR0ipea1dProkh3EtAARMRt%3a7FVbN5vNq8d2sF8pS81zvcJtIp%3dYFZpL23iQtVmxs1T%3aUkEuuiRBvEB%3dzezP7Y2TztTN_Li62Vb4IGS26wXnZH3xUI8XNc8t.pdf</t>
  </si>
  <si>
    <t>Welding Engineering</t>
  </si>
  <si>
    <t>https://www.upv.es/reports/rwservlet?g_doc+p_rep=049sZTu1iw8Cidb2Lya969Rr0UkvYcYo_vqIhNp%3dXiBZFazP%3dijJEkF1RPmlpywGCU9CCJNUpt0KppL2EIASzumzVJ_s%3aqtNize4wglU10oWA3LppU%3a4G5LS8%3aEZBE9ar6475qbyfg6OMsmh4CRXj7tlqnA%3awoNp53aZWi%3a6w5LJ6S6L_kckkTp5mTEElfG0GP21cIv6mhh2dfmICr1%3dbKbRaSnQtf1%3aSLfMxcj9gxR0ipe21dPrakh3EtAARMRt%3a7FVbN5vNq1a2sF8pS81zvdJtIp0YFZpL23iQtVmxs1T%3aUkEuuiRBvEBozezP7Y%3dTztTN_Li62Vb4IGS26wXnZH3xUI8XNc8t.pdf</t>
  </si>
  <si>
    <t>Car Vehicle Dynamics</t>
  </si>
  <si>
    <t>https://www.upv.es/titulaciones/MUIMEC/menu_1014226i.html</t>
  </si>
  <si>
    <t>Design with Composite Materials</t>
  </si>
  <si>
    <t>Mechanics of Fibre Composite Materials</t>
  </si>
  <si>
    <t>Fatigue and Damage Tolerance</t>
  </si>
  <si>
    <t>Machinery component malfunction diagnosis and correction</t>
  </si>
  <si>
    <t>Manufacturing Process Simulation</t>
  </si>
  <si>
    <t>Grundlagen der industriellen Informationstechnik (Master)</t>
  </si>
  <si>
    <t>Nonlinear Computational Structural Mechanics</t>
  </si>
  <si>
    <t>Railway Vehicle Dynamics</t>
  </si>
  <si>
    <t>Acoustics and Noise Control</t>
  </si>
  <si>
    <t>https://www.upv.es/titulaciones/MUII/menu_1014870i.html</t>
  </si>
  <si>
    <t>CAD and standardization</t>
  </si>
  <si>
    <t>Computer Aided Design by means of the Finite Element Method</t>
  </si>
  <si>
    <t>Design of Mechanical and Structural components</t>
  </si>
  <si>
    <t>Modal Analysis</t>
  </si>
  <si>
    <t>Railway Engineering</t>
  </si>
  <si>
    <t>Robotic Systems</t>
  </si>
  <si>
    <t>Automatisierungstechnik</t>
  </si>
  <si>
    <t>Selection and Characterization of Structural Materials</t>
  </si>
  <si>
    <t>Structural Integrity and Design with Composite Materials</t>
  </si>
  <si>
    <t>Vibration and Acoustics</t>
  </si>
  <si>
    <t>Körperschall</t>
  </si>
  <si>
    <t>Basics of Engineering Drawing and Descriptive Geometry</t>
  </si>
  <si>
    <t>WUT</t>
  </si>
  <si>
    <t> 3</t>
  </si>
  <si>
    <t>https://ects.coi.pw.edu.pl/menu3/view2/idPrzedmiot/883323</t>
  </si>
  <si>
    <t>Darstellung technischer Systeme</t>
  </si>
  <si>
    <t>Electric Machines</t>
  </si>
  <si>
    <t>https://ects.coi.pw.edu.pl/menu3/view2/idPrzedmiot/883297</t>
  </si>
  <si>
    <t>Grundlagen der Elektrotechnik (Service)</t>
  </si>
  <si>
    <t>Electrochemistry</t>
  </si>
  <si>
    <t>https://ects.coi.pw.edu.pl/menu3/view2/idPrzedmiot/883298</t>
  </si>
  <si>
    <t>Introduction to Machine Design I</t>
  </si>
  <si>
    <t>https://ects.coi.pw.edu.pl/menu3/view2/idPrzedmiot/883330</t>
  </si>
  <si>
    <t>Magnetic materials</t>
  </si>
  <si>
    <t>https://ects.coi.pw.edu.pl/menu3/view2/idPrzedmiot/883295</t>
  </si>
  <si>
    <t>Manufacturing Technology</t>
  </si>
  <si>
    <t>https://ects.coi.pw.edu.pl/menu3/view2/idPrzedmiot/883324</t>
  </si>
  <si>
    <t>Power Electronics</t>
  </si>
  <si>
    <t>https://ects.coi.pw.edu.pl/menu3/view2/idPrzedmiot/883300</t>
  </si>
  <si>
    <t>Project on Machine Design I</t>
  </si>
  <si>
    <t>https://ects.coi.pw.edu.pl/menu3/view2/idPrzedmiot/883331</t>
  </si>
  <si>
    <t>Konstruktionstechnisches Projekt</t>
  </si>
  <si>
    <t>Theoretical Mechanics I</t>
  </si>
  <si>
    <t>https://ects.coi.pw.edu.pl/menu3/view2/idPrzedmiot/883273</t>
  </si>
  <si>
    <t>Statik und elementare Festigkeitslehre</t>
  </si>
  <si>
    <t>Batteries</t>
  </si>
  <si>
    <t>https://ects.coi.pw.edu.pl/menu3/view2/idPrzedmiot/883309</t>
  </si>
  <si>
    <t>Energy Accumulation in Vehicles</t>
  </si>
  <si>
    <t>https://ects.coi.pw.edu.pl/menu3/view2/idPrzedmiot/883310</t>
  </si>
  <si>
    <t>Introduction to Image Processing</t>
  </si>
  <si>
    <t>https://ects.coi.pw.edu.pl/menu3/view2/idPrzedmiot/883311</t>
  </si>
  <si>
    <t>Ionics and Photovoltaics</t>
  </si>
  <si>
    <t>https://ects.coi.pw.edu.pl/menu3/view2/idPrzedmiot/883294</t>
  </si>
  <si>
    <t>Strenght of materials</t>
  </si>
  <si>
    <t>https://ects.coi.pw.edu.pl/menu3/view2/idPrzedmiot/883278</t>
  </si>
  <si>
    <t>Theoretical Mechanics II</t>
  </si>
  <si>
    <t>https://ects.coi.pw.edu.pl/menu3/view2/idPrzedmiot/883274</t>
  </si>
  <si>
    <t>Kinematik und Dynamik</t>
  </si>
  <si>
    <t>Theory of Electric Vehicles</t>
  </si>
  <si>
    <t>https://ects.coi.pw.edu.pl/menu3/view2/idPrzedmiot/883308</t>
  </si>
  <si>
    <t>Electric vehicle technologies and applications</t>
  </si>
  <si>
    <t>Theory of Machines and Automatic Control</t>
  </si>
  <si>
    <t>https://ects.coi.pw.edu.pl/menu3/view2/idPrzedmiot/883326</t>
  </si>
  <si>
    <t>HOST UNIVERSITY</t>
  </si>
  <si>
    <t>COURSE CODE</t>
  </si>
  <si>
    <t>DEGREE</t>
  </si>
  <si>
    <t>LANGUAGE</t>
  </si>
  <si>
    <t>TUB MODULE 1</t>
  </si>
  <si>
    <t>TUB MODULE 2</t>
  </si>
  <si>
    <t>Finite element method</t>
  </si>
  <si>
    <t>MHA021</t>
  </si>
  <si>
    <t>English</t>
  </si>
  <si>
    <t>https://www.student.chalmers.se/sp/course?course_id=33745</t>
  </si>
  <si>
    <t>Fluid Mechanics</t>
  </si>
  <si>
    <t>MTF053</t>
  </si>
  <si>
    <t>https://www.student.chalmers.se/sp/course?course_id=33889</t>
  </si>
  <si>
    <t>Heat transfer</t>
  </si>
  <si>
    <t>MTF115</t>
  </si>
  <si>
    <t>https://www.student.chalmers.se/sp/course?course_id=33434</t>
  </si>
  <si>
    <t>Introduction to artificial intelligence</t>
  </si>
  <si>
    <t>MMS131</t>
  </si>
  <si>
    <t>https://www.student.chalmers.se/sp/course?course_id=33726</t>
  </si>
  <si>
    <t>Logistics</t>
  </si>
  <si>
    <t>TEK125</t>
  </si>
  <si>
    <t>https://www.student.chalmers.se/sp/course?course_id=33792</t>
  </si>
  <si>
    <t>Machine elements</t>
  </si>
  <si>
    <t>LMU433</t>
  </si>
  <si>
    <t>https://www.student.chalmers.se/sp/course?course_id=33605</t>
  </si>
  <si>
    <t>Mechatronics</t>
  </si>
  <si>
    <t>SSY061</t>
  </si>
  <si>
    <t>https://www.student.chalmers.se/sp/course?course_id=33969</t>
  </si>
  <si>
    <t>Object-oriented programming in Python</t>
  </si>
  <si>
    <t>DAT171</t>
  </si>
  <si>
    <t>https://www.student.chalmers.se/sp/course?course_id=33834</t>
  </si>
  <si>
    <t>SEE020</t>
  </si>
  <si>
    <t>https://www.student.chalmers.se/sp/course?course_id=34211</t>
  </si>
  <si>
    <t xml:space="preserve">English </t>
  </si>
  <si>
    <t>ANALYTICAL AND NUMERICAL METHODS FOR ENGINEERING</t>
  </si>
  <si>
    <t>Italian</t>
  </si>
  <si>
    <t>FLUID MECHANICS</t>
  </si>
  <si>
    <t>FLUID-MACHINES</t>
  </si>
  <si>
    <t>Thermische Strömungsmaschinen I - Grundlagen</t>
  </si>
  <si>
    <t>MANAGEMENT AND INDUSTRIAL ENGINEERING</t>
  </si>
  <si>
    <t>MECHANICAL DESIGN LABORATORY A</t>
  </si>
  <si>
    <t>CAD im Automobil und Maschinenbau</t>
  </si>
  <si>
    <t>MECHANICAL DESIGN LABORATORY B</t>
  </si>
  <si>
    <t>METHODS OF STRUCTURAL ANALYSIS</t>
  </si>
  <si>
    <t>Fahrzeugtechnik I - Längsdynamik</t>
  </si>
  <si>
    <t>Fahrzeuggetriebetechnik</t>
  </si>
  <si>
    <t>https://online.rwth-aachen.de/RWTHonline/pl/ui/$ctx/WBMODHB.wbShowMHBReadOnly?pKnotenNr=978592&amp;pOrgNr=14153</t>
  </si>
  <si>
    <t>Fahrzeugtechnik II - Querdynamik und Vertikaldynamik</t>
  </si>
  <si>
    <t>https://online.rwth-aachen.de/RWTHonline/pl/ui/$ctx/WBMODHB.wbShowMHBReadOnly?pKnotenNr=978600&amp;pOrgNr=14153</t>
  </si>
  <si>
    <t>https://online.rwth-aachen.de/RWTHonline/pl/ui/$ctx/WBMODHB.wbShowMHBReadOnly?pKnotenNr=6578&amp;pOrgNr=14153</t>
  </si>
  <si>
    <t>https://online.rwth-aachen.de/RWTHonline/pl/ui/$ctx/WBMODHB.wbShowMHBReadOnly?pKnotenNr=14869&amp;pOrgNr=14153</t>
  </si>
  <si>
    <t>Spanish</t>
  </si>
  <si>
    <t>https://www.upv.es/pls/oalu/sic_asi.Busca_Asi?p_codi=13657&amp;p_caca=2022&amp;P_IDIOMA=i&amp;p_vista=MSE&amp;p_tit=169</t>
  </si>
  <si>
    <t>https://www.upv.es/pls/oalu/sic_asi.Busca_Asi?p_codi=12594&amp;p_caca=2022&amp;P_IDIOMA=i&amp;p_vista=MSE&amp;p_tit=169</t>
  </si>
  <si>
    <t>Advanced Structural Analysis</t>
  </si>
  <si>
    <t>https://www.upv.es/pls/oalu/sic_asi.Busca_Asi?p_codi=12590&amp;p_caca=2022&amp;P_IDIOMA=i&amp;p_vista=MSE&amp;p_tit=169</t>
  </si>
  <si>
    <t>https://www.upv.es/pls/oalu/sic_asi.Busca_Asi?p_codi=12600&amp;p_caca=2022&amp;P_IDIOMA=i&amp;p_vista=MSE&amp;p_tit=169</t>
  </si>
  <si>
    <t>https://www.upv.es/pls/oalu/sic_asi.Busca_Asi?p_codi=12618&amp;p_caca=2022&amp;P_IDIOMA=i&amp;p_vista=MSE&amp;p_tit=169</t>
  </si>
  <si>
    <t>https://www.upv.es/pls/oalu/sic_asi.Busca_Asi?p_codi=12624&amp;p_caca=2022&amp;P_IDIOMA=i&amp;p_vista=MSE&amp;p_tit=169</t>
  </si>
  <si>
    <t>https://www.upv.es/pls/oalu/sic_asi.Busca_Asi?p_codi=12571&amp;p_caca=2022&amp;P_IDIOMA=i&amp;p_vista=MSE&amp;p_tit=169</t>
  </si>
  <si>
    <t>https://www.upv.es/pls/oalu/sic_asi.Busca_Asi?p_codi=12582&amp;p_caca=2022&amp;P_IDIOMA=i&amp;p_vista=MSE&amp;p_tit=169</t>
  </si>
  <si>
    <t>https://www.upv.es/pls/oalu/sic_asi.Busca_Asi?p_codi=12593&amp;p_caca=2022&amp;P_IDIOMA=i&amp;p_vista=MSE&amp;p_tit=169</t>
  </si>
  <si>
    <t>https://www.upv.es/pls/oalu/sic_asi.Busca_Asi?p_codi=12607&amp;p_caca=2022&amp;P_IDIOMA=i&amp;p_vista=MSE&amp;p_tit=169</t>
  </si>
  <si>
    <t>https://www.upv.es/pls/oalu/sic_asi.Busca_Asi?p_codi=12599&amp;p_caca=2022&amp;P_IDIOMA=i&amp;p_vista=MSE&amp;p_tit=169</t>
  </si>
  <si>
    <t>Elasticity And Strength Of Materials II</t>
  </si>
  <si>
    <t>https://www.upv.es/pls/oalu/sic_asi.Busca_Asi?p_codi=12586&amp;p_caca=2022&amp;P_IDIOMA=i&amp;p_vista=MSE&amp;p_tit=169</t>
  </si>
  <si>
    <t>https://www.upv.es/pls/oalu/sic_asi.Busca_Asi?p_codi=13422&amp;p_caca=2022&amp;P_IDIOMA=i&amp;p_vista=MSE&amp;p_tit=169</t>
  </si>
  <si>
    <t>https://www.upv.es/pls/oalu/sic_asi.Busca_Asi?p_codi=12576&amp;p_caca=2022&amp;P_IDIOMA=i&amp;p_vista=MSE&amp;p_tit=169</t>
  </si>
  <si>
    <t>https://www.upv.es/pls/oalu/sic_asi.Busca_Asi?p_codi=12620&amp;p_caca=2022&amp;P_IDIOMA=i&amp;p_vista=MSE&amp;p_tit=169</t>
  </si>
  <si>
    <t>https://www.upv.es/pls/oalu/sic_asi.Busca_Asi?p_codi=12622&amp;p_caca=2022&amp;P_IDIOMA=i&amp;p_vista=MSE&amp;p_tit=169</t>
  </si>
  <si>
    <t>https://www.upv.es/pls/oalu/sic_asi.Busca_Asi?p_codi=12606&amp;p_caca=2022&amp;P_IDIOMA=i&amp;p_vista=MSE&amp;p_tit=169</t>
  </si>
  <si>
    <t>https://www.upv.es/pls/oalu/sic_asi.Busca_Asi?p_codi=12574&amp;p_caca=2022&amp;P_IDIOMA=i&amp;p_vista=MSE&amp;p_tit=169</t>
  </si>
  <si>
    <t>https://www.upv.es/pls/oalu/sic_asi.Busca_Asi?p_codi=13672&amp;p_caca=2022&amp;P_IDIOMA=i&amp;p_vista=MSE&amp;p_tit=169</t>
  </si>
  <si>
    <t>https://www.upv.es/pls/oalu/sic_asi.Busca_Asi?p_codi=12583&amp;p_caca=2022&amp;P_IDIOMA=i&amp;p_vista=MSE&amp;p_tit=169</t>
  </si>
  <si>
    <t>https://www.upv.es/pls/oalu/sic_asi.Busca_Asi?p_codi=12621&amp;p_caca=2022&amp;P_IDIOMA=i&amp;p_vista=MSE&amp;p_tit=169</t>
  </si>
  <si>
    <t>https://www.upv.es/pls/oalu/sic_asi.Busca_Asi?p_codi=12605&amp;p_caca=2022&amp;P_IDIOMA=i&amp;p_vista=MSE&amp;p_tit=169</t>
  </si>
  <si>
    <t>https://www.upv.es/pls/oalu/sic_asi.Busca_Asi?p_codi=12572&amp;p_caca=2022&amp;P_IDIOMA=i&amp;p_vista=MSE&amp;p_tit=169</t>
  </si>
  <si>
    <t>https://www.upv.es/pls/oalu/sic_asi.Busca_Asi?p_codi=12601&amp;p_caca=2022&amp;P_IDIOMA=i&amp;p_vista=MSE&amp;p_tit=169</t>
  </si>
  <si>
    <t>https://www.upv.es/pls/oalu/sic_asi.Busca_Asi?p_codi=12587&amp;p_caca=2022&amp;P_IDIOMA=i&amp;p_vista=MSE&amp;p_tit=169</t>
  </si>
  <si>
    <t>https://www.upv.es/pls/oalu/sic_asi.Busca_Asi?p_codi=12588&amp;p_caca=2022&amp;P_IDIOMA=i&amp;p_vista=MSE&amp;p_tit=169</t>
  </si>
  <si>
    <t>https://www.upv.es/pls/oalu/sic_asi.Busca_Asi?p_codi=12578&amp;p_caca=2022&amp;P_IDIOMA=i&amp;p_vista=MSE&amp;p_tit=169</t>
  </si>
  <si>
    <t>https://www.upv.es/pls/oalu/sic_asi.Busca_Asi?p_codi=12579&amp;p_caca=2022&amp;P_IDIOMA=i&amp;p_vista=MSE&amp;p_tit=169</t>
  </si>
  <si>
    <t>https://www.upv.es/pls/oalu/sic_asi.Busca_Asi?p_codi=12597&amp;p_caca=2022&amp;P_IDIOMA=i&amp;p_vista=MSE&amp;p_tit=169</t>
  </si>
  <si>
    <t>https://www.upv.es/pls/oalu/sic_asi.Busca_Asi?p_codi=12577&amp;p_caca=2022&amp;P_IDIOMA=i&amp;p_vista=MSE&amp;p_tit=169</t>
  </si>
  <si>
    <t>https://www.upv.es/pls/oalu/sic_asi.Busca_Asi?p_codi=12595&amp;p_caca=2022&amp;P_IDIOMA=i&amp;p_vista=MSE&amp;p_tit=169</t>
  </si>
  <si>
    <t>https://www.upv.es/pls/oalu/sic_asi.Busca_Asi?p_codi=12627&amp;p_caca=2022&amp;P_IDIOMA=i&amp;p_vista=MSE&amp;p_tit=169</t>
  </si>
  <si>
    <t>Photovoltaic Solar Energy</t>
  </si>
  <si>
    <t>https://www.upv.es/pls/oalu/sic_asi.Busca_Asi?p_codi=12630&amp;p_caca=2022&amp;P_IDIOMA=i&amp;p_vista=MSE&amp;p_tit=169</t>
  </si>
  <si>
    <t>https://www.upv.es/pls/oalu/sic_asi.Busca_Asi?p_codi=12596&amp;p_caca=2022&amp;P_IDIOMA=i&amp;p_vista=MSE&amp;p_tit=169</t>
  </si>
  <si>
    <t>https://www.upv.es/pls/oalu/sic_asi.Busca_Asi?p_codi=13176&amp;p_caca=2022&amp;P_IDIOMA=i&amp;p_vista=MSE&amp;p_tit=169</t>
  </si>
  <si>
    <t>https://www.upv.es/pls/oalu/sic_asi.Busca_Asi?p_codi=13178&amp;p_caca=2022&amp;P_IDIOMA=i&amp;p_vista=MSE&amp;p_tit=169</t>
  </si>
  <si>
    <t>https://www.upv.es/pls/oalu/sic_asi.Busca_Asi?p_codi=13177&amp;p_caca=2022&amp;P_IDIOMA=i&amp;p_vista=MSE&amp;p_tit=169</t>
  </si>
  <si>
    <t>https://www.upv.es/pls/oalu/sic_asi.Busca_Asi?p_codi=12603&amp;p_caca=2022&amp;P_IDIOMA=i&amp;p_vista=MSE&amp;p_tit=169</t>
  </si>
  <si>
    <t>https://www.upv.es/pls/oalu/sic_asi.Busca_Asi?p_codi=12671&amp;p_caca=2022&amp;P_IDIOMA=i&amp;p_vista=MSE&amp;p_tit=170</t>
  </si>
  <si>
    <t>https://www.upv.es/pls/oalu/sic_asi.Busca_Asi?p_codi=12591&amp;p_caca=2022&amp;P_IDIOMA=i&amp;p_vista=MSE&amp;p_tit=169</t>
  </si>
  <si>
    <t>https://www.upv.es/pls/oalu/sic_asi.Busca_Asi?p_codi=12626&amp;p_caca=2022&amp;P_IDIOMA=i&amp;p_vista=MSE&amp;p_tit=169</t>
  </si>
  <si>
    <t>https://www.upv.es/pls/oalu/sic_asi.Busca_Asi?p_codi=13415&amp;p_caca=2022&amp;P_IDIOMA=i&amp;p_vista=MSE&amp;p_tit=169</t>
  </si>
  <si>
    <t>https://www.upv.es/pls/oalu/sic_asi.Busca_Asi?p_codi=12592&amp;p_caca=2022&amp;P_IDIOMA=i&amp;p_vista=MSE&amp;p_tit=169</t>
  </si>
  <si>
    <t>https://www.upv.es/pls/oalu/sic_asi.Busca_Asi?p_codi=12619&amp;p_caca=2022&amp;P_IDIOMA=i&amp;p_vista=MSE&amp;p_tit=169</t>
  </si>
  <si>
    <t>https://www.upv.es/pls/oalu/sic_asi.Busca_Asi?p_codi=13658&amp;p_caca=2022&amp;P_IDIOMA=i&amp;p_vista=MSE&amp;p_tit=169</t>
  </si>
  <si>
    <t>https://www.upv.es/pls/oalu/sic_asi.Busca_Asi?p_codi=12598&amp;p_caca=2022&amp;P_IDIOMA=i&amp;p_vista=MSE&amp;p_tit=169</t>
  </si>
  <si>
    <t>https://www.upv.es/pls/oalu/sic_asi.Busca_Asi?p_codi=12585&amp;p_caca=2022&amp;P_IDIOMA=i&amp;p_vista=MSE&amp;p_tit=169</t>
  </si>
  <si>
    <t>https://www.upv.es/pls/oalu/sic_asi.Busca_Asi?p_codi=13970&amp;p_caca=2022&amp;P_IDIOMA=i&amp;p_vista=MSE&amp;p_tit=169</t>
  </si>
  <si>
    <t>https://www.upv.es/pls/oalu/sic_asi.Busca_Asi?p_codi=12617&amp;p_caca=2022&amp;P_IDIOMA=i&amp;p_vista=MSE&amp;p_tit=169</t>
  </si>
  <si>
    <t>Advanced Control of Electric and Hybrid Drives</t>
  </si>
  <si>
    <t>ISA-0318</t>
  </si>
  <si>
    <t> https://ects.coi.pw.edu.pl/menu3/view2/idPrzedmiot/883342</t>
  </si>
  <si>
    <t>Algebra</t>
  </si>
  <si>
    <t>ISA-0102</t>
  </si>
  <si>
    <t>Analysis I und Lineare Algebra für Ingenieurwissenschaften  Belegt werden müssen Algebra, Analysis 1 und Analysis 2</t>
  </si>
  <si>
    <t>https://ects.coi.pw.edu.pl/menu3/view2/idPrzedmiot/883267</t>
  </si>
  <si>
    <t>Analysis I</t>
  </si>
  <si>
    <t>ISA-0101</t>
  </si>
  <si>
    <t>siehe Algebra</t>
  </si>
  <si>
    <t>https://ects.coi.pw.edu.pl/menu3/view2/idPrzedmiot/883268</t>
  </si>
  <si>
    <t>Analysis II</t>
  </si>
  <si>
    <t>ISA-0114</t>
  </si>
  <si>
    <t>https://ects.coi.pw.edu.pl/menu3/view2/idPrzedmiot/883266</t>
  </si>
  <si>
    <t>ISA-0103</t>
  </si>
  <si>
    <t> https://ects.coi.pw.edu.pl/menu3/view2/idPrzedmiot/883323</t>
  </si>
  <si>
    <t>ISA-0349</t>
  </si>
  <si>
    <t> https://ects.coi.pw.edu.pl/menu3/view2/idPrzedmiot/883309</t>
  </si>
  <si>
    <t>Chemistry</t>
  </si>
  <si>
    <t>ISA-0109</t>
  </si>
  <si>
    <t> https://ects.coi.pw.edu.pl/menu3/view2/idPrzedmiot/883270</t>
  </si>
  <si>
    <t>Computer Techniques I</t>
  </si>
  <si>
    <t>ISA-0105</t>
  </si>
  <si>
    <t>https://ects.coi.pw.edu.pl/menu3/view2/idPrzedmiot/883279</t>
  </si>
  <si>
    <t>Differential Equations</t>
  </si>
  <si>
    <t>ISA-0115</t>
  </si>
  <si>
    <t>https://ects.coi.pw.edu.pl/menu3/view2/idPrzedmiot/883269</t>
  </si>
  <si>
    <t>Electric and Hybrid Vehicles Engineering</t>
  </si>
  <si>
    <t>ISA - 0353</t>
  </si>
  <si>
    <t> https://ects.coi.pw.edu.pl/menu3/view2/idPrzedmiot/883341</t>
  </si>
  <si>
    <t>ISA-0216</t>
  </si>
  <si>
    <t>Electrical and Electronics Engineering I</t>
  </si>
  <si>
    <t>ISA-0116</t>
  </si>
  <si>
    <t>https://ects.coi.pw.edu.pl/menu3/view2/idPrzedmiot/883280</t>
  </si>
  <si>
    <t>ISA-0217</t>
  </si>
  <si>
    <t> https://ects.coi.pw.edu.pl/menu3/view2/idPrzedmiot/883298</t>
  </si>
  <si>
    <t>ISA-0304</t>
  </si>
  <si>
    <t> https://ects.coi.pw.edu.pl/menu3/view2/idPrzedmiot/883310</t>
  </si>
  <si>
    <t>ISA-0322</t>
  </si>
  <si>
    <t> https://ects.coi.pw.edu.pl/menu3/view2/idPrzedmiot/883311</t>
  </si>
  <si>
    <t>ISA-0211</t>
  </si>
  <si>
    <t> https://ects.coi.pw.edu.pl/menu3/view2/idPrzedmiot/883330</t>
  </si>
  <si>
    <t>ISA-0130</t>
  </si>
  <si>
    <t> https://ects.coi.pw.edu.pl/menu3/view2/idPrzedmiot/883294</t>
  </si>
  <si>
    <t>ISA-0214</t>
  </si>
  <si>
    <t> https://ects.coi.pw.edu.pl/menu3/view2/idPrzedmiot/883295</t>
  </si>
  <si>
    <t>ISA-0119</t>
  </si>
  <si>
    <t> https://ects.coi.pw.edu.pl/menu3/view2/idPrzedmiot/883324</t>
  </si>
  <si>
    <t>ISA-0213</t>
  </si>
  <si>
    <t>https://ects.coi.pw.edu.pl/menu3/view2/idPrzedmiot/883329</t>
  </si>
  <si>
    <t>ISP-0219</t>
  </si>
  <si>
    <t> https://ects.coi.pw.edu.pl/menu3/view2/idPrzedmiot/883300</t>
  </si>
  <si>
    <t>ISA-0212</t>
  </si>
  <si>
    <t> https://ects.coi.pw.edu.pl/menu3/view2/idPrzedmiot/883331</t>
  </si>
  <si>
    <t>ISA-0202</t>
  </si>
  <si>
    <t> https://ects.coi.pw.edu.pl/menu3/view2/idPrzedmiot/883278</t>
  </si>
  <si>
    <t>Structural materials</t>
  </si>
  <si>
    <t>ISA-0104</t>
  </si>
  <si>
    <t> https://ects.coi.pw.edu.pl/menu3/view2/idPrzedmiot/883276</t>
  </si>
  <si>
    <t>ISA-0118</t>
  </si>
  <si>
    <t> https://ects.coi.pw.edu.pl/menu3/view2/idPrzedmiot/883273</t>
  </si>
  <si>
    <t>ISA- 0201</t>
  </si>
  <si>
    <t> https://ects.coi.pw.edu.pl/menu3/view2/idPrzedmiot/883274</t>
  </si>
  <si>
    <t>ISA-0348</t>
  </si>
  <si>
    <t> https://ects.coi.pw.edu.pl/menu3/view2/idPrzedmiot/883308</t>
  </si>
  <si>
    <t>ISA-0204</t>
  </si>
  <si>
    <t> https://ects.coi.pw.edu.pl/menu3/view2/idPrzedmiot/883326</t>
  </si>
  <si>
    <t>Active safety</t>
  </si>
  <si>
    <t>TME192</t>
  </si>
  <si>
    <t>https://www.student.chalmers.se/sp/course?course_id=33355</t>
  </si>
  <si>
    <t>Additive manufacturing</t>
  </si>
  <si>
    <t>MTT120</t>
  </si>
  <si>
    <t>https://www.student.chalmers.se/sp/course?course_id=33599</t>
  </si>
  <si>
    <t>Aerospace propulsion</t>
  </si>
  <si>
    <t>MMS175</t>
  </si>
  <si>
    <t>https://www.student.chalmers.se/sp/course?course_id=33543</t>
  </si>
  <si>
    <t xml:space="preserve">Aircraft design </t>
  </si>
  <si>
    <t>MMS235</t>
  </si>
  <si>
    <t>https://www.student.chalmers.se/sp/course?course_id=34379</t>
  </si>
  <si>
    <t>Applied Mechatronic Design</t>
  </si>
  <si>
    <t>SSY261</t>
  </si>
  <si>
    <t>https://www.student.chalmers.se/sp/course?course_id=33753</t>
  </si>
  <si>
    <t>Automotive engineering project</t>
  </si>
  <si>
    <t>TME180</t>
  </si>
  <si>
    <t>https://www.student.chalmers.se/sp/course?course_id=33732</t>
  </si>
  <si>
    <t>Business marketing and purchasing</t>
  </si>
  <si>
    <t>TEK262</t>
  </si>
  <si>
    <t>https://www.student.chalmers.se/sp/course?course_id=34365</t>
  </si>
  <si>
    <t>Combustion engineering</t>
  </si>
  <si>
    <t>MEN031</t>
  </si>
  <si>
    <t>https://www.student.chalmers.se/sp/course?course_id=33419</t>
  </si>
  <si>
    <t>Composite and nanocomposite materials</t>
  </si>
  <si>
    <t>MPM052</t>
  </si>
  <si>
    <t>https://www.student.chalmers.se/sp/course?course_id=33914</t>
  </si>
  <si>
    <t>Composite mechanics</t>
  </si>
  <si>
    <t>TME240</t>
  </si>
  <si>
    <t>https://www.student.chalmers.se/sp/course?course_id=34172</t>
  </si>
  <si>
    <t>Compressible flow</t>
  </si>
  <si>
    <t>TME085</t>
  </si>
  <si>
    <t>https://www.student.chalmers.se/sp/course?course_id=33688</t>
  </si>
  <si>
    <t>Computational fluid dynamics</t>
  </si>
  <si>
    <t>MTF073</t>
  </si>
  <si>
    <t>https://www.student.chalmers.se/sp/course?course_id=33043</t>
  </si>
  <si>
    <t xml:space="preserve">Computer vision </t>
  </si>
  <si>
    <t>EEN020</t>
  </si>
  <si>
    <t>https://www.student.chalmers.se/sp/course?course_id=34293</t>
  </si>
  <si>
    <t>Connected fleets in data-driven engineering</t>
  </si>
  <si>
    <t>MMS210</t>
  </si>
  <si>
    <t>https://www.student.chalmers.se/sp/course?course_id=33550</t>
  </si>
  <si>
    <t>Constraint programming and applied optimization</t>
  </si>
  <si>
    <t>EEN025</t>
  </si>
  <si>
    <t>https://www.student.chalmers.se/sp/course?course_id=34223</t>
  </si>
  <si>
    <t>Data science in product realization</t>
  </si>
  <si>
    <t>IMS065</t>
  </si>
  <si>
    <t>https://www.student.chalmers.se/sp/course?course_id=34326</t>
  </si>
  <si>
    <t>Decision-making for autonomous systems</t>
  </si>
  <si>
    <t>SSY236</t>
  </si>
  <si>
    <t>https://www.student.chalmers.se/sp/course?course_id=33115</t>
  </si>
  <si>
    <t>Deep machine learning</t>
  </si>
  <si>
    <t>SSY340</t>
  </si>
  <si>
    <t>https://www.student.chalmers.se/sp/course?course_id=33635</t>
  </si>
  <si>
    <t>Design methodology preparatory course</t>
  </si>
  <si>
    <t>PPU140</t>
  </si>
  <si>
    <t>https://www.student.chalmers.se/sp/course?course_id=34127</t>
  </si>
  <si>
    <t>Design of industrial energy equipment</t>
  </si>
  <si>
    <t>KVM071</t>
  </si>
  <si>
    <t>https://www.student.chalmers.se/sp/course?course_id=34065</t>
  </si>
  <si>
    <t>Discrete event systems</t>
  </si>
  <si>
    <t>SSY165</t>
  </si>
  <si>
    <t>https://www.student.chalmers.se/sp/course?course_id=33340</t>
  </si>
  <si>
    <t>Electric and Hybrid Vehicles</t>
  </si>
  <si>
    <t>TME095</t>
  </si>
  <si>
    <t>https://www.student.chalmers.se/sp/course?course_id=33699</t>
  </si>
  <si>
    <t>Electric drive systems for vehicles and vessels</t>
  </si>
  <si>
    <t>EEN140</t>
  </si>
  <si>
    <t>https://www.student.chalmers.se/sp/course?course_id=33125</t>
  </si>
  <si>
    <t>Electric machines for vehicles and vessels</t>
  </si>
  <si>
    <t>EEN135</t>
  </si>
  <si>
    <t>https://www.student.chalmers.se/sp/course?course_id=33725</t>
  </si>
  <si>
    <t>Energy systems modelling and planning </t>
  </si>
  <si>
    <t>MEN115</t>
  </si>
  <si>
    <t>https://www.student.chalmers.se/sp/course?course_id=33744</t>
  </si>
  <si>
    <t>Engineering metals</t>
  </si>
  <si>
    <t>MMK232</t>
  </si>
  <si>
    <t>https://www.student.chalmers.se/sp/course?course_id=33748</t>
  </si>
  <si>
    <t>Fatigue and fracture</t>
  </si>
  <si>
    <t>TME260</t>
  </si>
  <si>
    <t>https://www.student.chalmers.se/sp/course?course_id=33454</t>
  </si>
  <si>
    <t>FEM -solids</t>
  </si>
  <si>
    <t>TME250</t>
  </si>
  <si>
    <t>https://www.student.chalmers.se/sp/course?course_id=33161</t>
  </si>
  <si>
    <t>Finite element method - structures</t>
  </si>
  <si>
    <t>TME245</t>
  </si>
  <si>
    <t>https://www.student.chalmers.se/sp/course?course_id=33324</t>
  </si>
  <si>
    <t>Finite element simulation in design</t>
  </si>
  <si>
    <t>MMS050</t>
  </si>
  <si>
    <t>https://www.student.chalmers.se/sp/course?course_id=33883</t>
  </si>
  <si>
    <t>Fundamentals of system engineering</t>
  </si>
  <si>
    <t>IMS105</t>
  </si>
  <si>
    <t>Systems Engineering</t>
  </si>
  <si>
    <t>https://www.student.chalmers.se/sp/course?course_id=34328</t>
  </si>
  <si>
    <t>Heat and power systems engineering</t>
  </si>
  <si>
    <t>MEN120</t>
  </si>
  <si>
    <t>https://www.student.chalmers.se/sp/course?course_id=33974</t>
  </si>
  <si>
    <t>Impact biomechanics</t>
  </si>
  <si>
    <t>TME196</t>
  </si>
  <si>
    <t>https://www.student.chalmers.se/sp/course?course_id=34099</t>
  </si>
  <si>
    <t>Industrial energy systems</t>
  </si>
  <si>
    <t>KVM013</t>
  </si>
  <si>
    <t>https://www.student.chalmers.se/sp/course?course_id=33685</t>
  </si>
  <si>
    <t>Internal combustion engines</t>
  </si>
  <si>
    <t>MTF242</t>
  </si>
  <si>
    <t>https://www.student.chalmers.se/sp/course?course_id=34349</t>
  </si>
  <si>
    <t>Linear control system design</t>
  </si>
  <si>
    <t>SSY285</t>
  </si>
  <si>
    <t>https://www.student.chalmers.se/sp/course?course_id=33841</t>
  </si>
  <si>
    <t>Manufacturing processes</t>
  </si>
  <si>
    <t>MPR034</t>
  </si>
  <si>
    <t>https://www.student.chalmers.se/sp/course?course_id=33978</t>
  </si>
  <si>
    <t>Manufacturing strategy</t>
  </si>
  <si>
    <t>TEK195</t>
  </si>
  <si>
    <t>https://www.student.chalmers.se/sp/course?course_id=34181</t>
  </si>
  <si>
    <t>Marine design project</t>
  </si>
  <si>
    <t>MMA151</t>
  </si>
  <si>
    <t>https://www.student.chalmers.se/sp/course?course_id=34093</t>
  </si>
  <si>
    <t>Material mechanics</t>
  </si>
  <si>
    <t>MHA043</t>
  </si>
  <si>
    <t>https://www.student.chalmers.se/sp/course?course_id=34286</t>
  </si>
  <si>
    <t>Materials characterisation and failure analysis</t>
  </si>
  <si>
    <t>MMK082</t>
  </si>
  <si>
    <t>https://www.student.chalmers.se/sp/course?course_id=33979</t>
  </si>
  <si>
    <t>Materials selection and design</t>
  </si>
  <si>
    <t>MMK221</t>
  </si>
  <si>
    <t>https://www.student.chalmers.se/sp/course?course_id=33686</t>
  </si>
  <si>
    <t>Mechanical performance of engineering materials</t>
  </si>
  <si>
    <t>MTT100</t>
  </si>
  <si>
    <t>https://www.student.chalmers.se/sp/course?course_id=34296</t>
  </si>
  <si>
    <t>Mechanics of fluids</t>
  </si>
  <si>
    <t>TME226</t>
  </si>
  <si>
    <t>https://www.student.chalmers.se/sp/course?course_id=33039</t>
  </si>
  <si>
    <t>Mechanics of solids</t>
  </si>
  <si>
    <t>TME235</t>
  </si>
  <si>
    <t>https://www.student.chalmers.se/sp/course?course_id=33980</t>
  </si>
  <si>
    <t>Metal Cutting</t>
  </si>
  <si>
    <t>MTT107</t>
  </si>
  <si>
    <t>https://www.student.chalmers.se/sp/course?course_id=33640</t>
  </si>
  <si>
    <t>Metal forming and joining</t>
  </si>
  <si>
    <t>MTT047</t>
  </si>
  <si>
    <t>https://www.student.chalmers.se/sp/course?course_id=33778</t>
  </si>
  <si>
    <t>Methods of risk and reliability analysis</t>
  </si>
  <si>
    <t>MMS190</t>
  </si>
  <si>
    <t>https://www.student.chalmers.se/sp/course?course_id=33110</t>
  </si>
  <si>
    <t>Model predictive control</t>
  </si>
  <si>
    <t>SSY281</t>
  </si>
  <si>
    <t>https://www.student.chalmers.se/sp/course?course_id=33186</t>
  </si>
  <si>
    <t>Model-based development of cyber-physical systems</t>
  </si>
  <si>
    <t>SSY191</t>
  </si>
  <si>
    <t>https://www.student.chalmers.se/sp/course?course_id=33757</t>
  </si>
  <si>
    <t>Modelling and simulation</t>
  </si>
  <si>
    <t>ESS101</t>
  </si>
  <si>
    <t>https://www.student.chalmers.se/sp/course?course_id=34274</t>
  </si>
  <si>
    <t>Multiphase flow</t>
  </si>
  <si>
    <t>TME160</t>
  </si>
  <si>
    <t>https://www.student.chalmers.se/sp/course?course_id=33916</t>
  </si>
  <si>
    <t>Naval architecture</t>
  </si>
  <si>
    <t>MMS205</t>
  </si>
  <si>
    <t>https://www.student.chalmers.se/sp/course?course_id=33544</t>
  </si>
  <si>
    <t>Phase transformations</t>
  </si>
  <si>
    <t>MMK162</t>
  </si>
  <si>
    <t>https://www.student.chalmers.se/sp/course?course_id=34297</t>
  </si>
  <si>
    <t>Polymers processing and properties</t>
  </si>
  <si>
    <t>MTT090</t>
  </si>
  <si>
    <t>https://www.student.chalmers.se/sp/course?course_id=33749</t>
  </si>
  <si>
    <t>Powertrain mechanics</t>
  </si>
  <si>
    <t>TME170</t>
  </si>
  <si>
    <t>Antriebstechnik</t>
  </si>
  <si>
    <t>https://www.student.chalmers.se/sp/course?course_id=34095</t>
  </si>
  <si>
    <t>Product life-cycle management</t>
  </si>
  <si>
    <t>PPU111</t>
  </si>
  <si>
    <t>https://www.student.chalmers.se/sp/course?course_id=34312</t>
  </si>
  <si>
    <t>Production and product service systems</t>
  </si>
  <si>
    <t>PPU231</t>
  </si>
  <si>
    <t>https://www.student.chalmers.se/sp/course?course_id=33314</t>
  </si>
  <si>
    <t>Production ergonomics &amp; work design</t>
  </si>
  <si>
    <t>MPP027</t>
  </si>
  <si>
    <t>https://www.student.chalmers.se/sp/course?course_id=34171</t>
  </si>
  <si>
    <t>Production logistics</t>
  </si>
  <si>
    <t>TEK240</t>
  </si>
  <si>
    <t>https://www.student.chalmers.se/sp/course?course_id=33245</t>
  </si>
  <si>
    <t>Production management</t>
  </si>
  <si>
    <t>MTT096</t>
  </si>
  <si>
    <t>https://www.student.chalmers.se/sp/course?course_id=33629</t>
  </si>
  <si>
    <t>Production systems</t>
  </si>
  <si>
    <t>PPU160</t>
  </si>
  <si>
    <t>Montagetechnik für die Industrie 4.0</t>
  </si>
  <si>
    <t>https://www.student.chalmers.se/sp/course?course_id=34337</t>
  </si>
  <si>
    <t>Project in railway technology</t>
  </si>
  <si>
    <t>MMS200</t>
  </si>
  <si>
    <t>https://www.student.chalmers.se/sp/course?course_id=33533</t>
  </si>
  <si>
    <t xml:space="preserve">Projekt inom aerospace </t>
  </si>
  <si>
    <t>MMS240</t>
  </si>
  <si>
    <t>https://www.student.chalmers.se/sp/course?course_id=34428</t>
  </si>
  <si>
    <t>Railway technology</t>
  </si>
  <si>
    <t>MMS180</t>
  </si>
  <si>
    <t>https://www.student.chalmers.se/sp/course?course_id=33084</t>
  </si>
  <si>
    <t>Rigid body dynamics</t>
  </si>
  <si>
    <t>MMA092</t>
  </si>
  <si>
    <t>https://www.student.chalmers.se/sp/course?course_id=33224</t>
  </si>
  <si>
    <t>Road vehicle aerodynamics</t>
  </si>
  <si>
    <t>MTF236</t>
  </si>
  <si>
    <t>https://www.student.chalmers.se/sp/course?course_id=33855</t>
  </si>
  <si>
    <t>Robotics and manufacturing, automation</t>
  </si>
  <si>
    <t>MPR213</t>
  </si>
  <si>
    <t>Industrielle Robotik</t>
  </si>
  <si>
    <t>https://www.student.chalmers.se/sp/course?course_id=33984</t>
  </si>
  <si>
    <t xml:space="preserve">Robust and nonlinear control </t>
  </si>
  <si>
    <t>EEN050</t>
  </si>
  <si>
    <t>https://www.student.chalmers.se/sp/course?course_id=33836</t>
  </si>
  <si>
    <t>Ship resistance and propulsion</t>
  </si>
  <si>
    <t>MMA163</t>
  </si>
  <si>
    <t>https://www.student.chalmers.se/sp/course?course_id=33609</t>
  </si>
  <si>
    <t>Simulation of production systems</t>
  </si>
  <si>
    <t>MPR271</t>
  </si>
  <si>
    <t>https://www.student.chalmers.se/sp/course?course_id=33675</t>
  </si>
  <si>
    <t>Stability and design basis for marine structures</t>
  </si>
  <si>
    <t>MMS185</t>
  </si>
  <si>
    <t>Hydromechanik meerestechnischer Systeme und erneuerbarer Meeresenergiesysteme</t>
  </si>
  <si>
    <t>https://www.student.chalmers.se/sp/course?course_id=33731</t>
  </si>
  <si>
    <t xml:space="preserve">Structural dynamics </t>
  </si>
  <si>
    <t>TME141</t>
  </si>
  <si>
    <t>https://www.student.chalmers.se/sp/course?course_id=33982</t>
  </si>
  <si>
    <t>Structural dynamics  control</t>
  </si>
  <si>
    <t>TME146</t>
  </si>
  <si>
    <t>https://www.student.chalmers.se/sp/course?course_id=33561</t>
  </si>
  <si>
    <t>Structural dynamics - model validation</t>
  </si>
  <si>
    <t>TME230</t>
  </si>
  <si>
    <t>https://www.student.chalmers.se/sp/course?course_id=33323</t>
  </si>
  <si>
    <t>Structural engineering</t>
  </si>
  <si>
    <t>MMA169</t>
  </si>
  <si>
    <t>https://www.student.chalmers.se/sp/course?course_id=33615</t>
  </si>
  <si>
    <t>Sustainable Electric Power Systems</t>
  </si>
  <si>
    <t>ENM125</t>
  </si>
  <si>
    <t>https://www.student.chalmers.se/sp/course?course_id=33752</t>
  </si>
  <si>
    <t>Sustainable energy futures</t>
  </si>
  <si>
    <t>FFR170</t>
  </si>
  <si>
    <t>https://www.student.chalmers.se/sp/course?course_id=33690</t>
  </si>
  <si>
    <t>Sustainable transportation</t>
  </si>
  <si>
    <t>TEK465</t>
  </si>
  <si>
    <t>https://www.student.chalmers.se/sp/course?course_id=33833</t>
  </si>
  <si>
    <t>Tailored materials and commercialisation aspects</t>
  </si>
  <si>
    <t>MTT081</t>
  </si>
  <si>
    <t>https://www.student.chalmers.se/sp/course?course_id=33145</t>
  </si>
  <si>
    <t>Turbomachinery</t>
  </si>
  <si>
    <t>TME210</t>
  </si>
  <si>
    <t>Konstruktion von Turbomaschinen</t>
  </si>
  <si>
    <t>https://www.student.chalmers.se/sp/course?course_id=34175</t>
  </si>
  <si>
    <t>Turbulence modeling</t>
  </si>
  <si>
    <t>MTF271</t>
  </si>
  <si>
    <t>https://www.student.chalmers.se/sp/course?course_id=33038</t>
  </si>
  <si>
    <t>Vehicle and traffic safety</t>
  </si>
  <si>
    <t>TME202</t>
  </si>
  <si>
    <t>https://www.student.chalmers.se/sp/course?course_id=34049</t>
  </si>
  <si>
    <t>Vehicle dynamics</t>
  </si>
  <si>
    <t>MMF062</t>
  </si>
  <si>
    <t>https://www.student.chalmers.se/sp/course?course_id=34026</t>
  </si>
  <si>
    <t>Vehicle dynamics, advanced</t>
  </si>
  <si>
    <t>TME102</t>
  </si>
  <si>
    <t>https://www.student.chalmers.se/sp/course?course_id=34019</t>
  </si>
  <si>
    <t>Wave loads and seakeeping</t>
  </si>
  <si>
    <t>SJO746</t>
  </si>
  <si>
    <t>https://www.student.chalmers.se/sp/course?course_id=34370</t>
  </si>
  <si>
    <t>Advanced Tools for Performance Engineering</t>
  </si>
  <si>
    <t>TPK4186</t>
  </si>
  <si>
    <t>https://www.ntnu.edu/studies/courses/TPK4186/2021#tab=omEmnet</t>
  </si>
  <si>
    <t>Applied Project Management</t>
  </si>
  <si>
    <t>TPK5100</t>
  </si>
  <si>
    <t>http://www.ntnu.edu/studies/courses/TPK5100/2021</t>
  </si>
  <si>
    <t xml:space="preserve">Biomechanics </t>
  </si>
  <si>
    <t>TKT4150</t>
  </si>
  <si>
    <t>https://www.ntnu.edu/studies/courses/TKT4150#tab=omEmnet</t>
  </si>
  <si>
    <t>Climate Change Mitigation</t>
  </si>
  <si>
    <t xml:space="preserve">TEP4300 </t>
  </si>
  <si>
    <t>https://www.ntnu.edu/studies/courses/TEP4300#tab=omEmnet</t>
  </si>
  <si>
    <t xml:space="preserve">Corrosion </t>
  </si>
  <si>
    <t>TMM4170</t>
  </si>
  <si>
    <t>https://www.ntnu.edu/studies/courses/TMM4170#tab=omEmnet</t>
  </si>
  <si>
    <t>Creating Value and Sustainable Business Through Digital Transformation (DIGTRANS)</t>
  </si>
  <si>
    <t>TPK4200</t>
  </si>
  <si>
    <t>https://www.ntnu.edu/studies/courses/TPK4200/2022#tab=omEmnet</t>
  </si>
  <si>
    <t>Design of Industrial Logistics Systems</t>
  </si>
  <si>
    <t>TPK4131</t>
  </si>
  <si>
    <t>https://www.ntnu.edu/studies/courses/TPK4131/2021#tab=omEmnet</t>
  </si>
  <si>
    <t>Elements of Model Engineering</t>
  </si>
  <si>
    <t>TPK5120</t>
  </si>
  <si>
    <t>https://www.ntnu.edu/studies/courses/TPK5120/2022#tab=omEmnet</t>
  </si>
  <si>
    <t>Energy Management in Buildings</t>
  </si>
  <si>
    <t>TEP4235</t>
  </si>
  <si>
    <t>https://www.ntnu.edu/studies/courses/TEP4235#tab=omEmnet</t>
  </si>
  <si>
    <t>Energy Utilization and Process Integration in Industrial Plants</t>
  </si>
  <si>
    <t xml:space="preserve">TEP4215 </t>
  </si>
  <si>
    <t>https://www.ntnu.edu/studies/courses/TEP4215/#tab=omEmnet</t>
  </si>
  <si>
    <t>ERP and PLM Systems</t>
  </si>
  <si>
    <t>TPK4165</t>
  </si>
  <si>
    <t>https://www.ntnu.edu/studies/courses/TPK4165/2022#tab=omEmnet</t>
  </si>
  <si>
    <t xml:space="preserve">Finite Element Methods in Engineering Science </t>
  </si>
  <si>
    <t>TKT4145</t>
  </si>
  <si>
    <t>https://www.ntnu.edu/studies/courses/TKT4145#tab=omEmnet</t>
  </si>
  <si>
    <t xml:space="preserve">Finite Element Methods in Structural Engineering </t>
  </si>
  <si>
    <t>TKT4142</t>
  </si>
  <si>
    <t>New course from the fall semester 2023</t>
  </si>
  <si>
    <t>Gas Technology</t>
  </si>
  <si>
    <t xml:space="preserve">TEP4185 </t>
  </si>
  <si>
    <t>https://www.ntnu.edu/studies/courses/TEP4185#tab=omEmnet</t>
  </si>
  <si>
    <t>Heat Pumping Processes and Systems</t>
  </si>
  <si>
    <t xml:space="preserve">TEP4255 </t>
  </si>
  <si>
    <t>https://www.ntnu.edu/studies/courses/TEP4255#tab=omEmnet</t>
  </si>
  <si>
    <t>HVAC Engineering</t>
  </si>
  <si>
    <t>TEP4245</t>
  </si>
  <si>
    <t>https://www.ntnu.edu/studies/courses/TEP4245/#tab=omEmnet</t>
  </si>
  <si>
    <t xml:space="preserve">Machine Design and Mechatronics </t>
  </si>
  <si>
    <t>TMM4150</t>
  </si>
  <si>
    <t xml:space="preserve">https://www.ntnu.edu/studies/courses/TMM4150#tab=omEmnet </t>
  </si>
  <si>
    <t>Maintenance Management</t>
  </si>
  <si>
    <t>TPK4140</t>
  </si>
  <si>
    <t>https://www.ntnu.edu/studies/courses/TPK4140/2022#tab=omEmnet</t>
  </si>
  <si>
    <t>Manufacturing Logistics</t>
  </si>
  <si>
    <t>TPK4135</t>
  </si>
  <si>
    <t>https://www.ntnu.edu/studies/courses/TPK4135/2022#tab=omEmnet</t>
  </si>
  <si>
    <t>Manufacturing Strategy</t>
  </si>
  <si>
    <t>TPK4180</t>
  </si>
  <si>
    <t>https://www.ntnu.edu/studies/courses/TPK4180/2022#tab=omEmnet</t>
  </si>
  <si>
    <t xml:space="preserve">Materials Mechanics </t>
  </si>
  <si>
    <t>TKT4135</t>
  </si>
  <si>
    <t xml:space="preserve">https://www.ntnu.edu/studies/courses/TKT4135#tab=omEmnet </t>
  </si>
  <si>
    <t xml:space="preserve">Nonlinear Finite Element Analysis </t>
  </si>
  <si>
    <t>TKT4197</t>
  </si>
  <si>
    <t>https://www.ntnu.edu/studies/courses/TKT4197#tab=omEmnet</t>
  </si>
  <si>
    <t xml:space="preserve">Numerical Methods </t>
  </si>
  <si>
    <t>TKT4140</t>
  </si>
  <si>
    <t>English friendly</t>
  </si>
  <si>
    <t>https://www.ntnu.edu/studies/courses/TKT4140#tab=omEmnet</t>
  </si>
  <si>
    <t>Operations Management</t>
  </si>
  <si>
    <t>TPK4100</t>
  </si>
  <si>
    <t>https://www.ntnu.edu/studies/courses/TPK4100/2021#tab=omEmnet</t>
  </si>
  <si>
    <t xml:space="preserve">Products and Materials Testing </t>
  </si>
  <si>
    <t>TMM4151</t>
  </si>
  <si>
    <t>https://www.ntnu.edu/studies/courses/TMM4151#tab=omEmnet</t>
  </si>
  <si>
    <t>Quality and Performance Oriented Management</t>
  </si>
  <si>
    <t>TPK4110</t>
  </si>
  <si>
    <t>https://www.ntnu.edu/studies/courses/TPK4110/2022#tab=omEmnet</t>
  </si>
  <si>
    <t>RAMS Engineering and Data Analytics</t>
  </si>
  <si>
    <t>TPK5165</t>
  </si>
  <si>
    <t>Applied Data Science for Cyber-Physical Systems</t>
  </si>
  <si>
    <t>https://www.ntnu.edu/studies/courses/TPK5165/2022#tab=omEmnet</t>
  </si>
  <si>
    <t>Risk Analysis</t>
  </si>
  <si>
    <t>TPK5160</t>
  </si>
  <si>
    <t>https://www.ntnu.edu/studies/courses/TPK5160/2021#tab=omEmnet</t>
  </si>
  <si>
    <t>Risk Management in Projects</t>
  </si>
  <si>
    <t>TPK5115</t>
  </si>
  <si>
    <t>http://www.ntnu.no/studier/emner/TPK5115/2022</t>
  </si>
  <si>
    <t>Safety and Reliability Analysis</t>
  </si>
  <si>
    <t>TPK4120</t>
  </si>
  <si>
    <t>https://www.ntnu.edu/studies/courses/TPK4120/2021#tab=omEmnet</t>
  </si>
  <si>
    <t>Shipbuilding and Customized Manufacturing</t>
  </si>
  <si>
    <t>TPK4164</t>
  </si>
  <si>
    <t>https://www.ntnu.edu/studies/courses/TPK4164/2022#tab=omEmnet</t>
  </si>
  <si>
    <t xml:space="preserve">Structural Dynamics 1 </t>
  </si>
  <si>
    <t>TKT4201</t>
  </si>
  <si>
    <t>https://www.ntnu.edu/studies/courses/TKT4201#tab=omEmnet</t>
  </si>
  <si>
    <t>Supply Chain Analytics</t>
  </si>
  <si>
    <t>TPK4161</t>
  </si>
  <si>
    <t>https://www.ntnu.edu/studies/courses/TPK4161/2022#tab=omEmnet</t>
  </si>
  <si>
    <t>Supply Chain Management</t>
  </si>
  <si>
    <t>TPK4160</t>
  </si>
  <si>
    <t>https://www.ntnu.edu/studies/courses/TPK4160/2022#tab=omEmnet</t>
  </si>
  <si>
    <t>Sustainable Systems Engineering</t>
  </si>
  <si>
    <t>TPK4185</t>
  </si>
  <si>
    <t>Nachhaltige Produktentwicklung - Blue Engineering</t>
  </si>
  <si>
    <t>https://www.ntnu.edu/studies/courses/TPK4185/2022#tab=omEmnet</t>
  </si>
  <si>
    <t>055862</t>
  </si>
  <si>
    <t>https://aunicalogin.polimi.it/aunicalogin/getservizio.xml?id_servizio=178&amp;c_classe=788200&amp;lang=EN</t>
  </si>
  <si>
    <t>055857</t>
  </si>
  <si>
    <t>ADDITIVE MANUFACTURING FOR SPACE AND AEROSPACE APPLICATIONS</t>
  </si>
  <si>
    <t>051143</t>
  </si>
  <si>
    <t>https://aunicalogin.polimi.it/aunicalogin/getservizio.xml?id_servizio=178&amp;c_classe=789148&amp;lang=EN</t>
  </si>
  <si>
    <t>ADVANCED AND SUSTAINABLE MANUFACTURING</t>
  </si>
  <si>
    <t>054205</t>
  </si>
  <si>
    <t>https://aunicalogin.polimi.it/aunicalogin/getservizio.xml?id_servizio=178&amp;c_classe=788399&amp;lang=EN</t>
  </si>
  <si>
    <t>095119</t>
  </si>
  <si>
    <t>https://aunicalogin.polimi.it/aunicalogin/getservizio.xml?id_servizio=178&amp;c_classe=789331&amp;lang=EN</t>
  </si>
  <si>
    <t>095840</t>
  </si>
  <si>
    <t>https://aunicalogin.polimi.it/aunicalogin/getservizio.xml?id_servizio=178&amp;c_classe=787597&amp;lang=EN</t>
  </si>
  <si>
    <t>055856</t>
  </si>
  <si>
    <t>https://aunicalogin.polimi.it/aunicalogin/getservizio.xml?id_servizio=178&amp;c_classe=787426&amp;lang=EN</t>
  </si>
  <si>
    <t>ADVANCED MANUFACTURING PROCESSES LAB B</t>
  </si>
  <si>
    <t>050870</t>
  </si>
  <si>
    <t>097525</t>
  </si>
  <si>
    <t>https://aunicalogin.polimi.it/aunicalogin/getservizio.xml?id_servizio=178&amp;c_classe=788842&amp;lang=EN</t>
  </si>
  <si>
    <t>AERODYNAMICS OF TRANSPORT VEHICLES</t>
  </si>
  <si>
    <t>057233</t>
  </si>
  <si>
    <t>https://aunicalogin.polimi.it/aunicalogin/getservizio.xml?id_servizio=178&amp;c_classe=787712&amp;lang=EN</t>
  </si>
  <si>
    <t>097592</t>
  </si>
  <si>
    <t>https://aunicalogin.polimi.it/aunicalogin/getservizio.xml?id_servizio=178&amp;c_classe=787380&amp;lang=EN</t>
  </si>
  <si>
    <t>095838</t>
  </si>
  <si>
    <t>https://aunicalogin.polimi.it/aunicalogin/getservizio.xml?id_servizio=178&amp;c_classe=788647&amp;lang=EN</t>
  </si>
  <si>
    <t>097319</t>
  </si>
  <si>
    <t>https://aunicalogin.polimi.it/aunicalogin/getservizio.xml?id_servizio=178&amp;c_classe=788620&amp;lang=EN</t>
  </si>
  <si>
    <t>097520</t>
  </si>
  <si>
    <t>https://aunicalogin.polimi.it/aunicalogin/getservizio.xml?id_servizio=178&amp;c_classe=787751&amp;lang=EN</t>
  </si>
  <si>
    <t>097559</t>
  </si>
  <si>
    <t>AUTOMATIC CONTROL C</t>
  </si>
  <si>
    <t>097539</t>
  </si>
  <si>
    <t>AUTONOMOUS VEHICLES</t>
  </si>
  <si>
    <t>058936</t>
  </si>
  <si>
    <t>https://aunicalogin.polimi.it/aunicalogin/getservizio.xml?id_servizio=178&amp;c_classe=788199&amp;lang=EN</t>
  </si>
  <si>
    <t>COMMUNICATION AND ARGUMENTATION B</t>
  </si>
  <si>
    <t>056861</t>
  </si>
  <si>
    <t>097454</t>
  </si>
  <si>
    <t>https://aunicalogin.polimi.it/aunicalogin/getservizio.xml?id_servizio=178&amp;c_classe=790024&amp;lang=EN</t>
  </si>
  <si>
    <t>095837</t>
  </si>
  <si>
    <t>https://aunicalogin.polimi.it/aunicalogin/getservizio.xml?id_servizio=178&amp;c_classe=787428&amp;lang=EN</t>
  </si>
  <si>
    <t>CRITICAL THINKING</t>
  </si>
  <si>
    <t>055932</t>
  </si>
  <si>
    <t>https://aunicalogin.polimi.it/aunicalogin/getservizio.xml?id_servizio=178&amp;c_classe=789225&amp;lang=EN</t>
  </si>
  <si>
    <t>DATA ANALYSIS FOR MECHANICAL MEASUREMENTS AND SYSTEMS</t>
  </si>
  <si>
    <t>057944</t>
  </si>
  <si>
    <t>https://aunicalogin.polimi.it/aunicalogin/getservizio.xml?id_servizio=178&amp;c_classe=790103&amp;lang=EN</t>
  </si>
  <si>
    <t>DATA ANALYTICS FOR MECHANICAL SYSTEMS</t>
  </si>
  <si>
    <t>056898</t>
  </si>
  <si>
    <t>https://aunicalogin.polimi.it/aunicalogin/getservizio.xml?id_servizio=178&amp;c_classe=789271&amp;lang=EN</t>
  </si>
  <si>
    <t>055863</t>
  </si>
  <si>
    <t>https://aunicalogin.polimi.it/aunicalogin/getservizio.xml?id_servizio=178&amp;c_classe=787965&amp;lang=EN</t>
  </si>
  <si>
    <t>097482</t>
  </si>
  <si>
    <t>https://aunicalogin.polimi.it/aunicalogin/getservizio.xml?id_servizio=178&amp;c_classe=788646&amp;lang=EN</t>
  </si>
  <si>
    <t>DESIGN AND ANALYSIS OF EXPERIMENTS B</t>
  </si>
  <si>
    <t>051132</t>
  </si>
  <si>
    <t>DESIGN AND CONSTRUCTION OF AUTOMOTIVE ELECTRIC MOTORS</t>
  </si>
  <si>
    <t>056859</t>
  </si>
  <si>
    <t>Electric vehicle technologies and application</t>
  </si>
  <si>
    <t>https://aunicalogin.polimi.it/aunicalogin/getservizio.xml?id_servizio=178&amp;c_classe=788184&amp;lang=EN</t>
  </si>
  <si>
    <t>095844</t>
  </si>
  <si>
    <t>https://aunicalogin.polimi.it/aunicalogin/getservizio.xml?id_servizio=178&amp;c_classe=789089&amp;lang=EN</t>
  </si>
  <si>
    <t>097450</t>
  </si>
  <si>
    <t>https://aunicalogin.polimi.it/aunicalogin/getservizio.xml?id_servizio=178&amp;c_classe=789332&amp;lang=EN</t>
  </si>
  <si>
    <t>097657</t>
  </si>
  <si>
    <t>https://aunicalogin.polimi.it/aunicalogin/getservizio.xml?id_servizio=178&amp;c_classe=788833&amp;lang=EN</t>
  </si>
  <si>
    <t>DIVERSITY AWARE DESIGN OF TECHNOLOGY SOLUTIONS</t>
  </si>
  <si>
    <t>057954</t>
  </si>
  <si>
    <t>097671</t>
  </si>
  <si>
    <t>https://aunicalogin.polimi.it/aunicalogin/getservizio.xml?id_servizio=178&amp;c_classe=787949&amp;lang=EN</t>
  </si>
  <si>
    <t>097523</t>
  </si>
  <si>
    <t>https://aunicalogin.polimi.it/aunicalogin/getservizio.xml?id_servizio=178&amp;c_classe=789256&amp;lang=EN</t>
  </si>
  <si>
    <t>EMERGING TECHNOLOGIES AND SOCIETAL CHALLENGES</t>
  </si>
  <si>
    <t>055931</t>
  </si>
  <si>
    <t>https://aunicalogin.polimi.it/aunicalogin/getservizio.xml?id_servizio=178&amp;c_classe=788929&amp;lang=EN</t>
  </si>
  <si>
    <t>EMERGING TOPICS IN MECHANICAL ENGINEERING</t>
  </si>
  <si>
    <t>056083</t>
  </si>
  <si>
    <t>095839</t>
  </si>
  <si>
    <t>https://aunicalogin.polimi.it/aunicalogin/getservizio.xml?id_servizio=178&amp;c_classe=788405&amp;lang=EN</t>
  </si>
  <si>
    <t>ETHICS FOR TECHNOLOGY B</t>
  </si>
  <si>
    <t>056233</t>
  </si>
  <si>
    <t>https://aunicalogin.polimi.it/aunicalogin/getservizio.xml?id_servizio=178&amp;c_classe=788965&amp;lang=EN</t>
  </si>
  <si>
    <t>FINITE ELEMENT SIMULATION FOR MECHANICAL DESIGN</t>
  </si>
  <si>
    <t>057270</t>
  </si>
  <si>
    <t>https://aunicalogin.polimi.it/aunicalogin/getservizio.xml?id_servizio=178&amp;c_classe=787424&amp;lang=EN</t>
  </si>
  <si>
    <t>097499</t>
  </si>
  <si>
    <t>https://aunicalogin.polimi.it/aunicalogin/getservizio.xml?id_servizio=178&amp;c_classe=789210&amp;lang=EN</t>
  </si>
  <si>
    <t>FUNDAMENTALS OF CFD FOR ENGINEERING</t>
  </si>
  <si>
    <t>057951</t>
  </si>
  <si>
    <t>https://aunicalogin.polimi.it/aunicalogin/getservizio.xml?id_servizio=178&amp;c_classe=790107&amp;lang=EN</t>
  </si>
  <si>
    <t>097556</t>
  </si>
  <si>
    <t>https://aunicalogin.polimi.it/aunicalogin/getservizio.xml?id_servizio=178&amp;c_classe=789212&amp;lang=EN</t>
  </si>
  <si>
    <t>097535</t>
  </si>
  <si>
    <t>052298</t>
  </si>
  <si>
    <t>097617</t>
  </si>
  <si>
    <t>https://aunicalogin.polimi.it/aunicalogin/getservizio.xml?id_servizio=178&amp;c_classe=787969&amp;lang=EN</t>
  </si>
  <si>
    <t>083903</t>
  </si>
  <si>
    <t>https://aunicalogin.polimi.it/aunicalogin/getservizio.xml?id_servizio=178&amp;c_classe=789294&amp;lang=EN</t>
  </si>
  <si>
    <t>HIGH-TECH STARTUPS: CREATING AND SCALING UP I</t>
  </si>
  <si>
    <t>053583</t>
  </si>
  <si>
    <t>https://aunicalogin.polimi.it/aunicalogin/getservizio.xml?id_servizio=178&amp;c_classe=788799&amp;lang=EN</t>
  </si>
  <si>
    <t>097451</t>
  </si>
  <si>
    <t>https://aunicalogin.polimi.it/aunicalogin/getservizio.xml?id_servizio=178&amp;c_classe=788403&amp;lang=EN</t>
  </si>
  <si>
    <t>054362</t>
  </si>
  <si>
    <t>https://aunicalogin.polimi.it/aunicalogin/getservizio.xml?id_servizio=178&amp;c_classe=787962&amp;lang=EN</t>
  </si>
  <si>
    <t>INDUSTRIAL PLANTS A</t>
  </si>
  <si>
    <t>097480</t>
  </si>
  <si>
    <t>https://aunicalogin.polimi.it/aunicalogin/getservizio.xml?id_servizio=178&amp;c_classe=789274&amp;lang=EN</t>
  </si>
  <si>
    <t>097524</t>
  </si>
  <si>
    <t>097320</t>
  </si>
  <si>
    <t>https://aunicalogin.polimi.it/aunicalogin/getservizio.xml?id_servizio=178&amp;c_classe=787966&amp;lang=EN</t>
  </si>
  <si>
    <t>057305</t>
  </si>
  <si>
    <t>https://aunicalogin.polimi.it/aunicalogin/getservizio.xml?id_servizio=178&amp;c_classe=787747&amp;lang=EN</t>
  </si>
  <si>
    <t>https://aunicalogin.polimi.it/aunicalogin/getservizio.xml?id_servizio=178&amp;c_classe=788193&amp;lang=EN</t>
  </si>
  <si>
    <t>055858</t>
  </si>
  <si>
    <t>https://aunicalogin.polimi.it/aunicalogin/getservizio.xml?id_servizio=178&amp;c_classe=787753&amp;lang=EN</t>
  </si>
  <si>
    <t>055860</t>
  </si>
  <si>
    <t>051130</t>
  </si>
  <si>
    <t>https://aunicalogin.polimi.it/aunicalogin/getservizio.xml?id_servizio=178&amp;c_classe=787750&amp;lang=EN</t>
  </si>
  <si>
    <t>054364</t>
  </si>
  <si>
    <t>https://aunicalogin.polimi.it/aunicalogin/getservizio.xml?id_servizio=178&amp;c_classe=788398&amp;lang=EN</t>
  </si>
  <si>
    <t>054363</t>
  </si>
  <si>
    <t>097500</t>
  </si>
  <si>
    <t>https://aunicalogin.polimi.it/aunicalogin/getservizio.xml?id_servizio=178&amp;c_classe=789211&amp;lang=EN</t>
  </si>
  <si>
    <t>LOGISTICS MANAGEMENT</t>
  </si>
  <si>
    <t>096089</t>
  </si>
  <si>
    <t>https://aunicalogin.polimi.it/aunicalogin/getservizio.xml?id_servizio=178&amp;c_classe=787741&amp;lang=EN</t>
  </si>
  <si>
    <t>095841</t>
  </si>
  <si>
    <t>https://aunicalogin.polimi.it/aunicalogin/getservizio.xml?id_servizio=178&amp;c_classe=789071&amp;lang=EN</t>
  </si>
  <si>
    <t>MACHINE TOOLS AND MANUFACTURING SYSTEMS LM B</t>
  </si>
  <si>
    <t>054835</t>
  </si>
  <si>
    <t>Bearbeitungssystem Werkzeugmaschine II</t>
  </si>
  <si>
    <t>https://aunicalogin.polimi.it/aunicalogin/getservizio.xml?id_servizio=178&amp;c_classe=788201&amp;lang=EN</t>
  </si>
  <si>
    <t>MACHINE TOOLS DIGITAL LAB</t>
  </si>
  <si>
    <t>054840</t>
  </si>
  <si>
    <t>https://aunicalogin.polimi.it/aunicalogin/getservizio.xml?id_servizio=178&amp;c_classe=789087&amp;lang=EN</t>
  </si>
  <si>
    <t>MANAGING TECHNOLOGY DISRUPTION</t>
  </si>
  <si>
    <t>052448</t>
  </si>
  <si>
    <t>https://aunicalogin.polimi.it/aunicalogin/getservizio.xml?id_servizio=178&amp;c_classe=790757&amp;lang=EN</t>
  </si>
  <si>
    <t>MANUFACTURING SYSTEMS ENGINEERING</t>
  </si>
  <si>
    <t>054201</t>
  </si>
  <si>
    <t>https://aunicalogin.polimi.it/aunicalogin/getservizio.xml?id_servizio=178&amp;c_classe=788196&amp;lang=EN</t>
  </si>
  <si>
    <t>MATERIAL ENGINEERING FOR PRODUCT INNOVATION</t>
  </si>
  <si>
    <t>095120</t>
  </si>
  <si>
    <t>MATERIALS ENGINEERING RECYCLING AND ENVIRONMENTAL IMPACT A</t>
  </si>
  <si>
    <t>056858</t>
  </si>
  <si>
    <t>https://aunicalogin.polimi.it/aunicalogin/getservizio.xml?id_servizio=178&amp;c_classe=787754&amp;lang=EN</t>
  </si>
  <si>
    <t>MATERIALS FOR ENERGY</t>
  </si>
  <si>
    <t>056857</t>
  </si>
  <si>
    <t>https://aunicalogin.polimi.it/aunicalogin/getservizio.xml?id_servizio=178&amp;c_classe=788384&amp;lang=EN</t>
  </si>
  <si>
    <t>MATERIALS FOR ENERGY B</t>
  </si>
  <si>
    <t>056856</t>
  </si>
  <si>
    <t>097537</t>
  </si>
  <si>
    <t>https://aunicalogin.polimi.it/aunicalogin/getservizio.xml?id_servizio=178&amp;c_classe=789085&amp;lang=EN</t>
  </si>
  <si>
    <t>095842</t>
  </si>
  <si>
    <t>https://aunicalogin.polimi.it/aunicalogin/getservizio.xml?id_servizio=178&amp;c_classe=789197&amp;lang=EN</t>
  </si>
  <si>
    <t>097519</t>
  </si>
  <si>
    <t>https://aunicalogin.polimi.it/aunicalogin/getservizio.xml?id_servizio=178&amp;c_classe=788402&amp;lang=EN</t>
  </si>
  <si>
    <t>097550</t>
  </si>
  <si>
    <t>METALLIC MATERIALS AND PRODUCT INNOVATION</t>
  </si>
  <si>
    <t>086849</t>
  </si>
  <si>
    <t>054829</t>
  </si>
  <si>
    <t>https://aunicalogin.polimi.it/aunicalogin/getservizio.xml?id_servizio=178&amp;c_classe=788843&amp;lang=EN</t>
  </si>
  <si>
    <t>054831</t>
  </si>
  <si>
    <t>054833</t>
  </si>
  <si>
    <t>054834</t>
  </si>
  <si>
    <t>https://aunicalogin.polimi.it/aunicalogin/getservizio.xml?id_servizio=178&amp;c_classe=788977&amp;lang=EN</t>
  </si>
  <si>
    <t>095890</t>
  </si>
  <si>
    <t>052079</t>
  </si>
  <si>
    <t>https://aunicalogin.polimi.it/aunicalogin/getservizio.xml?id_servizio=178&amp;c_classe=789281&amp;lang=EN</t>
  </si>
  <si>
    <t>097497</t>
  </si>
  <si>
    <t>https://aunicalogin.polimi.it/aunicalogin/getservizio.xml?id_servizio=178&amp;c_classe=787423&amp;lang=EN</t>
  </si>
  <si>
    <t>097547</t>
  </si>
  <si>
    <t>097560</t>
  </si>
  <si>
    <t>https://aunicalogin.polimi.it/aunicalogin/getservizio.xml?id_servizio=178&amp;c_classe=787752&amp;lang=EN</t>
  </si>
  <si>
    <t>PLATFORM THINKING</t>
  </si>
  <si>
    <t>058359</t>
  </si>
  <si>
    <t>097601</t>
  </si>
  <si>
    <t>https://aunicalogin.polimi.it/aunicalogin/getservizio.xml?id_servizio=178&amp;c_classe=789014&amp;lang=EN</t>
  </si>
  <si>
    <t>PROJECT WORK I</t>
  </si>
  <si>
    <t>055867</t>
  </si>
  <si>
    <t>PROJECT WORK II</t>
  </si>
  <si>
    <t>055870</t>
  </si>
  <si>
    <t>https://aunicalogin.polimi.it/aunicalogin/getservizio.xml?id_servizio=178&amp;c_classe=787755&amp;lang=EN</t>
  </si>
  <si>
    <t>051131</t>
  </si>
  <si>
    <t>https://aunicalogin.polimi.it/aunicalogin/getservizio.xml?id_servizio=178&amp;c_classe=789024&amp;lang=EN</t>
  </si>
  <si>
    <t>051140</t>
  </si>
  <si>
    <t>https://aunicalogin.polimi.it/aunicalogin/getservizio.xml?id_servizio=178&amp;c_classe=789189&amp;lang=EN</t>
  </si>
  <si>
    <t>RAIL VEHICLES</t>
  </si>
  <si>
    <t>058937</t>
  </si>
  <si>
    <t>https://aunicalogin.polimi.it/aunicalogin/getservizio.xml?id_servizio=178&amp;c_classe=789273&amp;lang=EN</t>
  </si>
  <si>
    <t>053419</t>
  </si>
  <si>
    <t>https://aunicalogin.polimi.it/aunicalogin/getservizio.xml?id_servizio=178&amp;c_classe=787600&amp;lang=EN</t>
  </si>
  <si>
    <t>097552</t>
  </si>
  <si>
    <t>https://aunicalogin.polimi.it/aunicalogin/getservizio.xml?id_servizio=178&amp;c_classe=787972&amp;lang=EN</t>
  </si>
  <si>
    <t>094910</t>
  </si>
  <si>
    <t>https://aunicalogin.polimi.it/aunicalogin/getservizio.xml?id_servizio=178&amp;c_classe=789330&amp;lang=EN</t>
  </si>
  <si>
    <t>052450</t>
  </si>
  <si>
    <t>https://aunicalogin.polimi.it/aunicalogin/getservizio.xml?id_servizio=178&amp;c_classe=787425&amp;lang=EN</t>
  </si>
  <si>
    <t>STRUCTURAL RELIABILITY OF AEROSPACE COMPONENTS</t>
  </si>
  <si>
    <t>057908</t>
  </si>
  <si>
    <t>https://aunicalogin.polimi.it/aunicalogin/getservizio.xml?id_servizio=178&amp;c_classe=789877&amp;lang=EN</t>
  </si>
  <si>
    <t>TECHNOLOGY FORECASTING AND RESEARCHING FUTURE</t>
  </si>
  <si>
    <t>095118</t>
  </si>
  <si>
    <t>https://aunicalogin.polimi.it/aunicalogin/getservizio.xml?id_servizio=178&amp;c_classe=789209&amp;lang=EN</t>
  </si>
  <si>
    <t>054827</t>
  </si>
  <si>
    <t>https://aunicalogin.polimi.it/aunicalogin/getservizio.xml?id_servizio=178&amp;c_classe=787422&amp;lang=EN</t>
  </si>
  <si>
    <t>VEHICLE DESIGN  (OPTIMAL DESIGN)</t>
  </si>
  <si>
    <t>097558</t>
  </si>
  <si>
    <t>https://aunicalogin.polimi.it/aunicalogin/getservizio.xml?id_servizio=178&amp;c_classe=789086&amp;lang=EN</t>
  </si>
  <si>
    <t>097557</t>
  </si>
  <si>
    <t>https://aunicalogin.polimi.it/aunicalogin/getservizio.xml?id_servizio=178&amp;c_classe=787427&amp;lang=EN</t>
  </si>
  <si>
    <t>097521</t>
  </si>
  <si>
    <t>097598</t>
  </si>
  <si>
    <t>097457</t>
  </si>
  <si>
    <t>https://aunicalogin.polimi.it/aunicalogin/getservizio.xml?id_servizio=178&amp;c_classe=788404&amp;lang=EN</t>
  </si>
  <si>
    <t>051137</t>
  </si>
  <si>
    <t>https://aunicalogin.polimi.it/aunicalogin/getservizio.xml?id_servizio=178&amp;c_classe=789107&amp;lang=EN</t>
  </si>
  <si>
    <t>ab initio Phase Prediction of Solid-State Materials</t>
  </si>
  <si>
    <t>https://online.rwth-aachen.de/RWTHonline/pl/ui/$ctx/WBMODHB.wbShowMHBReadOnly?pKnotenNr=24377&amp;pOrgNr=14153</t>
  </si>
  <si>
    <t>Adaptive Methode für partielle Differentialgleichung</t>
  </si>
  <si>
    <t>German</t>
  </si>
  <si>
    <t>https://online.rwth-aachen.de/RWTHonline/pl/ui/$ctx/WBMODHB.wbShowMHBReadOnly?pKnotenNr=17304&amp;pOrgNr=14153</t>
  </si>
  <si>
    <t>Additive Fertigungsverfahren 2</t>
  </si>
  <si>
    <t>https://online.rwth-aachen.de/RWTHonline/pl/ui/$ctx/WBMODHB.wbShowMHBReadOnly?pKnotenNr=770092&amp;pOrgNr=14153</t>
  </si>
  <si>
    <t>Additive Fertigungsverfahren: Technologien und Prozesse</t>
  </si>
  <si>
    <t>Labor Additive Präzisionsfertigung</t>
  </si>
  <si>
    <t>https://online.rwth-aachen.de/RWTHonline/pl/ui/$ctx/WBMODHB.wbShowMHBReadOnly?pKnotenNr=1308919&amp;pOrgNr=14153</t>
  </si>
  <si>
    <t>Advanced Control Systems</t>
  </si>
  <si>
    <t>https://online.rwth-aachen.de/RWTHonline/pl/ui/$ctx/WBMODHB.wbShowMHBReadOnly?pKnotenNr=1799&amp;pOrgNr=14153</t>
  </si>
  <si>
    <t>Advanced Methods in Automatic Speech Recognition</t>
  </si>
  <si>
    <t>https://online.rwth-aachen.de/RWTHonline/pl/ui/$ctx/WBMODHB.wbShowMHBReadOnly?pKnotenNr=8322&amp;pOrgNr=14153</t>
  </si>
  <si>
    <t>Advanced Molecular Dynamics Simulations</t>
  </si>
  <si>
    <t>https://online.rwth-aachen.de/RWTHonline/pl/ui/$ctx/WBMODHB.wbShowMHBReadOnly?pKnotenNr=18381&amp;pOrgNr=14153</t>
  </si>
  <si>
    <t>Advanced Robotic Kinematics and Dynamics</t>
  </si>
  <si>
    <t>Numerical Control for Machine Tools and Machining Robots</t>
  </si>
  <si>
    <t>https://online.rwth-aachen.de/RWTHonline/pl/ui/$ctx/WBMODHB.wbShowMHBReadOnly?pKnotenNr=493921&amp;pOrgNr=14153</t>
  </si>
  <si>
    <t>Advanced Software Engineering</t>
  </si>
  <si>
    <t>https://online.rwth-aachen.de/RWTHonline/pl/ui/$ctx/WBMODHB.wbShowMHBReadOnly?pKnotenNr=330961&amp;pOrgNr=14153</t>
  </si>
  <si>
    <t>Advanced Statistical Classification</t>
  </si>
  <si>
    <t>https://online.rwth-aachen.de/RWTHonline/pl/ui/$ctx/WBMODHB.wbShowMHBReadOnly?pKnotenNr=12111&amp;pOrgNr=14153</t>
  </si>
  <si>
    <t>Advanced Topics in Statistical Natural Language Processing</t>
  </si>
  <si>
    <t>https://online.rwth-aachen.de/RWTHonline/pl/ui/$ctx/WBMODHB.wbShowMHBReadOnly?pKnotenNr=12116&amp;pOrgNr=14153</t>
  </si>
  <si>
    <t>Aerothermal Design of Space Transportation Systems</t>
  </si>
  <si>
    <t>https://online.rwth-aachen.de/RWTHonline/pl/ui/$ctx/WBMODHB.wbShowMHBReadOnly?pKnotenNr=1314131&amp;pOrgNr=14153</t>
  </si>
  <si>
    <t>Anatomy and Physiology</t>
  </si>
  <si>
    <t>https://online.rwth-aachen.de/RWTHonline/pl/ui/$ctx/WBMODHB.wbShowMHBReadOnly?pKnotenNr=976232&amp;pOrgNr=14153</t>
  </si>
  <si>
    <t>Angewandte Chemische Verfahrenstechnik</t>
  </si>
  <si>
    <t>https://online.rwth-aachen.de/RWTHonline/pl/ui/$ctx/WBMODHB.wbShowMHBReadOnly?pKnotenNr=7731&amp;pOrgNr=14153</t>
  </si>
  <si>
    <t>Application of Artificial Neural Networks in Computational Material Modeling / Simulation</t>
  </si>
  <si>
    <t>https://online.rwth-aachen.de/RWTHonline/pl/ui/$ctx/WBMODHB.wbShowMHBReadOnly?pKnotenNr=1419080&amp;pOrgNr=14153</t>
  </si>
  <si>
    <t>Applied Chemical Process Engineering</t>
  </si>
  <si>
    <t>https://online.rwth-aachen.de/RWTHonline/pl/ui/$ctx/WBMODHB.wbShowMHBReadOnly?pKnotenNr=19176&amp;pOrgNr=14153</t>
  </si>
  <si>
    <t>Applied Quantum Mechanics</t>
  </si>
  <si>
    <t>https://online.rwth-aachen.de/RWTHonline/pl/ui/$ctx/WBMODHB.wbShowMHBReadOnly?pKnotenNr=3061&amp;pOrgNr=14153</t>
  </si>
  <si>
    <t>Approximation, Bild- und Datenanalyse</t>
  </si>
  <si>
    <t>Bildgestützte Automatisierung</t>
  </si>
  <si>
    <t>https://online.rwth-aachen.de/RWTHonline/pl/ui/$ctx/WBMODHB.wbShowMHBReadOnly?pKnotenNr=15347&amp;pOrgNr=14153</t>
  </si>
  <si>
    <t>Artificial Neural Networks in Structural Mechanics</t>
  </si>
  <si>
    <t>https://online.rwth-aachen.de/RWTHonline/pl/ui/$ctx/WBMODHB.wbShowMHBReadOnly?pKnotenNr=921421&amp;pOrgNr=14153</t>
  </si>
  <si>
    <t>Artificial Organs I</t>
  </si>
  <si>
    <t>https://online.rwth-aachen.de/RWTHonline/pl/ui/$ctx/WBMODHB.wbShowMHBReadOnly?pKnotenNr=3425&amp;pOrgNr=14153</t>
  </si>
  <si>
    <t>Artificial Organs II</t>
  </si>
  <si>
    <t>https://online.rwth-aachen.de/RWTHonline/pl/ui/$ctx/WBMODHB.wbShowMHBReadOnly?pKnotenNr=3429&amp;pOrgNr=14153</t>
  </si>
  <si>
    <t>Atomistic Simulation of Defects in Solids</t>
  </si>
  <si>
    <t>https://online.rwth-aachen.de/RWTHonline/pl/ui/$ctx/WBMODHB.wbShowMHBReadOnly?pKnotenNr=24395&amp;pOrgNr=14153</t>
  </si>
  <si>
    <t>https://online.rwth-aachen.de/RWTHonline/ee/ui/ca2/app/desktop/#/slc.cm.reg/student/modules/detail/1312251/256?$ctx=design=ca;lang=en&amp;$scrollTo=toc_detailshttps://online.rwth-aachen.de/RWTHonline/ee/ui/ca2/app/desktop/#/slc.cm.reg/student/modules/detail/1312250/256?$ctx=design=ca;lang=en</t>
  </si>
  <si>
    <t>Automatic Generation and Analysis of Algorithms</t>
  </si>
  <si>
    <t>https://online.rwth-aachen.de/RWTHonline/pl/ui/$ctx/WBMODHB.wbShowMHBReadOnly?pKnotenNr=340408&amp;pOrgNr=14153</t>
  </si>
  <si>
    <t>https://online.rwth-aachen.de/RWTHonline/pl/ui/$ctx/WBMODHB.wbShowMHBReadOnly?pKnotenNr=770103&amp;pOrgNr=14153</t>
  </si>
  <si>
    <t>Basic Physics of Medical Imaging</t>
  </si>
  <si>
    <t>https://online.rwth-aachen.de/RWTHonline/pl/ui/$ctx/WBMODHB.wbShowMHBReadOnly?pKnotenNr=3815&amp;pOrgNr=14153</t>
  </si>
  <si>
    <t>Biological &amp; Media Fluid Mechanics I</t>
  </si>
  <si>
    <t>https://online.rwth-aachen.de/RWTHonline/pl/ui/$ctx/WBMODHB.wbShowMHBReadOnly?pKnotenNr=10013&amp;pOrgNr=14153</t>
  </si>
  <si>
    <t>Biological &amp; Media Fluid Mechanics II</t>
  </si>
  <si>
    <t>https://online.rwth-aachen.de/RWTHonline/pl/ui/$ctx/WBMODHB.wbShowMHBReadOnly?pKnotenNr=10017&amp;pOrgNr=14153</t>
  </si>
  <si>
    <t>Calculus of Variations I</t>
  </si>
  <si>
    <t>https://online.rwth-aachen.de/RWTHonline/pl/ui/$ctx/WBMODHB.wbShowMHBReadOnly?pKnotenNr=16216&amp;pOrgNr=14153</t>
  </si>
  <si>
    <t>Cell Culture and Tissue Engineering</t>
  </si>
  <si>
    <t>https://online.rwth-aachen.de/RWTHonline/pl/ui/$ctx/WBMODHB.wbShowMHBReadOnly?pKnotenNr=976375&amp;pOrgNr=14153</t>
  </si>
  <si>
    <t>Combinatorial Problems in Scientific Computing</t>
  </si>
  <si>
    <t>https://online.rwth-aachen.de/RWTHonline/pl/ui/$ctx/WBMODHB.wbShowMHBReadOnly?pKnotenNr=24819&amp;pOrgNr=14153</t>
  </si>
  <si>
    <t>Combustion Chemistry - Quantum Monte Carlo Methods</t>
  </si>
  <si>
    <t>https://online.rwth-aachen.de/RWTHonline/pl/ui/$ctx/WBMODHB.wbShowMHBReadOnly?pKnotenNr=24392&amp;pOrgNr=14153</t>
  </si>
  <si>
    <t>Combustion I</t>
  </si>
  <si>
    <t>Fundamentals of Combustion in Kombination mit Combustion II</t>
  </si>
  <si>
    <t>https://online.rwth-aachen.de/RWTHonline/pl/ui/$ctx/WBMODHB.wbShowMHBReadOnly?pKnotenNr=7715&amp;pOrgNr=14153</t>
  </si>
  <si>
    <t>Combustion II</t>
  </si>
  <si>
    <t>Fundamentals of Combustion in Kombination mit Combustion I</t>
  </si>
  <si>
    <t>https://online.rwth-aachen.de/RWTHonline/pl/ui/$ctx/WBMODHB.wbShowMHBReadOnly?pKnotenNr=7719&amp;pOrgNr=14153</t>
  </si>
  <si>
    <t>Compilerbau</t>
  </si>
  <si>
    <t>https://online.rwth-aachen.de/RWTHonline/pl/ui/$ctx/WBMODHB.wbShowMHBReadOnly?pKnotenNr=8569&amp;pOrgNr=14153</t>
  </si>
  <si>
    <t>Computational and Statistical Inverse Problems</t>
  </si>
  <si>
    <t>https://online.rwth-aachen.de/RWTHonline/pl/ui/$ctx/WBMODHB.wbShowMHBReadOnly?pKnotenNr=15434&amp;pOrgNr=14153</t>
  </si>
  <si>
    <t>Computational Chemistry of the Investigation and/or Prediction of the Properties of Homogenous Catalysts</t>
  </si>
  <si>
    <t>https://online.rwth-aachen.de/RWTHonline/pl/ui/$ctx/WBMODHB.wbShowMHBReadOnly?pKnotenNr=24389&amp;pOrgNr=14153</t>
  </si>
  <si>
    <t>Computational Contact Mechanics</t>
  </si>
  <si>
    <t>https://online.rwth-aachen.de/RWTHonline/pl/ui/$ctx/WBMODHB.wbShowMHBReadOnly?pKnotenNr=9987&amp;pOrgNr=14153</t>
  </si>
  <si>
    <t>Computational Fluid Dynamics I</t>
  </si>
  <si>
    <t>https://online.rwth-aachen.de/RWTHonline/pl/ui/$ctx/WBMODHB.wbShowMHBReadOnly?pKnotenNr=9939&amp;pOrgNr=14153</t>
  </si>
  <si>
    <t>Computational Fluid Dynamics II</t>
  </si>
  <si>
    <t>Numerische Thermo- und Fluiddynamik - Vertiefungen (CFD2)</t>
  </si>
  <si>
    <t>https://online.rwth-aachen.de/RWTHonline/pl/ui/$ctx/WBMODHB.wbShowMHBReadOnly?pKnotenNr=9943&amp;pOrgNr=14153</t>
  </si>
  <si>
    <t>Computational Intelligence in Engineering</t>
  </si>
  <si>
    <t>https://online.rwth-aachen.de/RWTHonline/pl/ui/$ctx/WBMODHB.wbShowMHBReadOnly?pKnotenNr=929593&amp;pOrgNr=14153</t>
  </si>
  <si>
    <t>Computational Magnetochemistry</t>
  </si>
  <si>
    <t>https://online.rwth-aachen.de/RWTHonline/pl/ui/$ctx/WBMODHB.wbShowMHBReadOnly?pKnotenNr=24386&amp;pOrgNr=14153</t>
  </si>
  <si>
    <t>Computational Many-Body Theory</t>
  </si>
  <si>
    <t>https://online.rwth-aachen.de/RWTHonline/pl/ui/$ctx/WBMODHB.wbShowMHBReadOnly?pKnotenNr=5280&amp;pOrgNr=14153</t>
  </si>
  <si>
    <t>Computational Modelling of Membranes and Shells</t>
  </si>
  <si>
    <t>https://online.rwth-aachen.de/RWTHonline/pl/ui/$ctx/WBMODHB.wbShowMHBReadOnly?pKnotenNr=9994&amp;pOrgNr=14153</t>
  </si>
  <si>
    <t>Computational Multiphysics</t>
  </si>
  <si>
    <t>https://online.rwth-aachen.de/RWTHonline/pl/ui/$ctx/WBMODHB.wbShowMHBReadOnly?pKnotenNr=1334673&amp;pOrgNr=14153</t>
  </si>
  <si>
    <t>Computational Quantum Theory for Strong Interactions</t>
  </si>
  <si>
    <t>https://online.rwth-aachen.de/RWTHonline/pl/ui/$ctx/WBMODHB.wbShowMHBReadOnly?pKnotenNr=64656&amp;pOrgNr=14153</t>
  </si>
  <si>
    <t>Computational Radiation Protection and Shielding</t>
  </si>
  <si>
    <t>https://online.rwth-aachen.de/RWTHonline/pl/ui/$ctx/WBMODHB.wbShowMHBReadOnly?pKnotenNr=11221&amp;pOrgNr=14153</t>
  </si>
  <si>
    <t>Computational Systems Biotechnology 2</t>
  </si>
  <si>
    <t>https://online.rwth-aachen.de/RWTHonline/pl/ui/$ctx/WBMODHB.wbShowMHBReadOnly?pKnotenNr=124450&amp;pOrgNr=14153</t>
  </si>
  <si>
    <t>Computer Assisted Surgical Technology</t>
  </si>
  <si>
    <t>https://online.rwth-aachen.de/RWTHonline/pl/ui/$ctx/WBMODHB.wbShowMHBReadOnly?pKnotenNr=10005&amp;pOrgNr=14153</t>
  </si>
  <si>
    <t>Computer Vision</t>
  </si>
  <si>
    <t>https://online.rwth-aachen.de/RWTHonline/pl/ui/$ctx/WBMODHB.wbShowMHBReadOnly?pKnotenNr=24831&amp;pOrgNr=14153</t>
  </si>
  <si>
    <t>Computer-Aided Process Design</t>
  </si>
  <si>
    <t>https://online.rwth-aachen.de/RWTHonline/pl/ui/$ctx/WBMODHB.wbShowMHBReadOnly?pKnotenNr=9927&amp;pOrgNr=14153</t>
  </si>
  <si>
    <t>Continuum Mechanics</t>
  </si>
  <si>
    <t>https://online.rwth-aachen.de/RWTHonline/pl/ui/$ctx/WBMODHB.wbShowMHBReadOnly?pKnotenNr=14948&amp;pOrgNr=14153</t>
  </si>
  <si>
    <t>Data Analysis and Visualization</t>
  </si>
  <si>
    <t>https://online.rwth-aachen.de/RWTHonline/pl/ui/$ctx/WBMODHB.wbShowMHBReadOnly?pKnotenNr=10302&amp;pOrgNr=14153</t>
  </si>
  <si>
    <t>Data Driven Foresight - Quantitative Methoden der Zukunftsforschung</t>
  </si>
  <si>
    <t>https://online.rwth-aachen.de/RWTHonline/pl/ui/$ctx/WBMODHB.wbShowMHBReadOnly?pKnotenNr=1305792&amp;pOrgNr=14153</t>
  </si>
  <si>
    <t>Dynamics of electrical machines</t>
  </si>
  <si>
    <t>https://online.rwth-aachen.de/RWTHonline/pl/ui/$ctx/WBMODHB.wbShowMHBReadOnly?pKnotenNr=225004&amp;pOrgNr=14153</t>
  </si>
  <si>
    <t>Dynamics of Multi Body Systems</t>
  </si>
  <si>
    <t>https://online.rwth-aachen.de/RWTHonline/pl/ui/$ctx/WBMODHB.wbShowMHBReadOnly?pKnotenNr=9967&amp;pOrgNr=14153</t>
  </si>
  <si>
    <t>Dynamische Systeme</t>
  </si>
  <si>
    <t>https://online.rwth-aachen.de/RWTHonline/pl/ui/$ctx/WBMODHB.wbShowMHBReadOnly?pKnotenNr=15820&amp;pOrgNr=14153</t>
  </si>
  <si>
    <t>Einführung in Algorithmisches Differenzieren</t>
  </si>
  <si>
    <t>https://online.rwth-aachen.de/RWTHonline/pl/ui/$ctx;design=pl;header=max;lang=de/WBMODHB.wbShowMHBReadOnly?pKnotenNr=916453&amp;pOrgNr=14153</t>
  </si>
  <si>
    <t>Electron Correlations</t>
  </si>
  <si>
    <t>https://online.rwth-aachen.de/RWTHonline/pl/ui/$ctx/WBMODHB.wbShowMHBReadOnly?pKnotenNr=5198&amp;pOrgNr=14153</t>
  </si>
  <si>
    <t>Energy Economics</t>
  </si>
  <si>
    <t>https://online.rwth-aachen.de/RWTHonline/pl/ui/$ctx/WBMODHB.wbShowMHBReadOnly?pKnotenNr=7703&amp;pOrgNr=14153</t>
  </si>
  <si>
    <t>Energy Systems Engineering</t>
  </si>
  <si>
    <t>https://online.rwth-aachen.de/RWTHonline/pl/ui/$ctx/WBMODHB.wbShowMHBReadOnly?pKnotenNr=7699&amp;pOrgNr=14153</t>
  </si>
  <si>
    <t>Fast Iterative Solvers</t>
  </si>
  <si>
    <t>https://online.rwth-aachen.de/RWTHonline/pl/ui/$ctx/WBMODHB.wbShowMHBReadOnly?pKnotenNr=7685&amp;pOrgNr=14153</t>
  </si>
  <si>
    <t>Finite Element and Volume Methods II</t>
  </si>
  <si>
    <t>https://online.rwth-aachen.de/RWTHonline/pl/ui/$ctx/WBMODHB.wbShowMHBReadOnly?pKnotenNr=483236&amp;pOrgNr=14153</t>
  </si>
  <si>
    <t>Finite Element und Volume Methods</t>
  </si>
  <si>
    <t>nein</t>
  </si>
  <si>
    <t>https://online.rwth-aachen.de/RWTHonline/pl/ui/$ctx/WBMODHB.wbShowMHBReadOnly?pKnotenNr=923109&amp;pOrgNr=14153</t>
  </si>
  <si>
    <t>Finite Element und Volume Methods I</t>
  </si>
  <si>
    <t>https://online.rwth-aachen.de/RWTHonline/pl/ui/$ctx/WBMODHB.wbShowMHBReadOnly?pKnotenNr=483235&amp;pOrgNr=14153</t>
  </si>
  <si>
    <t>Finite Elemente in Fluiddynamik</t>
  </si>
  <si>
    <t>https://online.rwth-aachen.de/RWTHonline/pl/ui/$ctx/WBMODHB.wbShowMHBReadOnly?pKnotenNr=1216947&amp;pOrgNr=14153</t>
  </si>
  <si>
    <t>Finite-Element-Technology</t>
  </si>
  <si>
    <t>https://online.rwth-aachen.de/RWTHonline/pl/ui/$ctx/WBMODHB.wbShowMHBReadOnly?pKnotenNr=14557&amp;pOrgNr=14153</t>
  </si>
  <si>
    <t>Fortgeschrittene Techniken der physikalisch-basierten Animation</t>
  </si>
  <si>
    <t>https://online.rwth-aachen.de/RWTHonline/pl/ui/$ctx/WBMODHB.wbShowMHBReadOnly?pKnotenNr=340482&amp;pOrgNr=14153</t>
  </si>
  <si>
    <t>From Molecular to Continuum Physics I</t>
  </si>
  <si>
    <t>https://online.rwth-aachen.de/RWTHonline/pl/ui/$ctx/WBMODHB.wbShowMHBReadOnly?pKnotenNr=21673&amp;pOrgNr=14153</t>
  </si>
  <si>
    <t>From Molecular to Continuum Physics II</t>
  </si>
  <si>
    <t>https://online.rwth-aachen.de/RWTHonline/pl/ui/$ctx/WBMODHB.wbShowMHBReadOnly?pKnotenNr=11194&amp;pOrgNr=14153</t>
  </si>
  <si>
    <t>Fuel Cells: Today's Challenges in Modelling</t>
  </si>
  <si>
    <t>https://online.rwth-aachen.de/RWTHonline/pl/ui/$ctx/WBMODHB.wbShowMHBReadOnly?pKnotenNr=24775&amp;pOrgNr=14153</t>
  </si>
  <si>
    <t>Functions of Matrices mit Applications</t>
  </si>
  <si>
    <t>https://online.rwth-aachen.de/RWTHonline/pl/ui/$ctx/WBMODHB.wbShowMHBReadOnly?pKnotenNr=24843&amp;pOrgNr=14153</t>
  </si>
  <si>
    <t>Fundamentals of Machine Learning</t>
  </si>
  <si>
    <t>Machine Learning for Dynamical Systems</t>
  </si>
  <si>
    <t>https://online.rwth-aachen.de/RWTHonline/pl/ui/$ctx/WBMODHB.wbShowMHBReadOnly?pKnotenNr=1404098&amp;pOrgNr=14153</t>
  </si>
  <si>
    <t>Fundamentals of Patent and Utility Model Law</t>
  </si>
  <si>
    <t>https://online.rwth-aachen.de/RWTHonline/pl/ui/$ctx/WBMODHB.wbShowMHBReadOnly?pKnotenNr=10025&amp;pOrgNr=14153</t>
  </si>
  <si>
    <t>Group Theory in Solid State Physics</t>
  </si>
  <si>
    <t>https://online.rwth-aachen.de/RWTHonline/pl/ui/$ctx/WBMODHB.wbShowMHBReadOnly?pKnotenNr=3152&amp;pOrgNr=14153</t>
  </si>
  <si>
    <t>Grundlagen der Computergraphik</t>
  </si>
  <si>
    <t>https://online.rwth-aachen.de/RWTHonline/pl/ui/$ctx/WBMODHB.wbShowMHBReadOnly?pKnotenNr=10051&amp;pOrgNr=14153</t>
  </si>
  <si>
    <t>Hardware-in-the-Loop Labor für mobile Antriebe</t>
  </si>
  <si>
    <t>https://online.rwth-aachen.de/RWTHonline/pl/ui/$ctx/WBMODHB.wbShowMHBReadOnly?pKnotenNr=1398614&amp;pOrgNr=14153</t>
  </si>
  <si>
    <t>High Precision Glass Optics Manufacturing</t>
  </si>
  <si>
    <t>https://online.rwth-aachen.de/RWTHonline/ee/ui/ca2/app/desktop/#/slc.tm.cp/student/courses/460279?$ctx=design=ca;lang=en&amp;$scrollTo=toc_overview</t>
  </si>
  <si>
    <t>High-performance Matrix Computations</t>
  </si>
  <si>
    <t>https://online.rwth-aachen.de/RWTHonline/pl/ui/$ctx;design=pl;header=max;lang=de/WBMODHB.wbShowMHBReadOnly?pKnotenNr=340403&amp;pOrgNr=14153</t>
  </si>
  <si>
    <t>Human Systems Integration</t>
  </si>
  <si>
    <t>https://online.rwth-aachen.de/RWTHonline/ee/ui/ca2/app/desktop/#/slc.tm.cp/student/courses/459489?$ctx=design=ca;lang=en&amp;$scrollTo=toc_overview</t>
  </si>
  <si>
    <t>Hydrogeophysics</t>
  </si>
  <si>
    <t>https://online.rwth-aachen.de/RWTHonline/pl/ui/$ctx/WBMODHB.wbShowMHBReadOnly?pKnotenNr=11237&amp;pOrgNr=14153</t>
  </si>
  <si>
    <t>In Situ Spectroscopy for Process Control</t>
  </si>
  <si>
    <t>https://online.rwth-aachen.de/RWTHonline/pl/ui/$ctx/WBMODHB.wbShowMHBReadOnly?pKnotenNr=1307033&amp;pOrgNr=14153</t>
  </si>
  <si>
    <t>Industrial Environmental Engineering</t>
  </si>
  <si>
    <t>https://online.rwth-aachen.de/RWTHonline/pl/ui/$ctx/WBMODHB.wbShowMHBReadOnly?pKnotenNr=7735&amp;pOrgNr=14153</t>
  </si>
  <si>
    <t>Information Theory and Source Coding</t>
  </si>
  <si>
    <t>https://online.rwth-aachen.de/RWTHonline/pl/ui/$ctx/WBMODHB.wbShowMHBReadOnly?pKnotenNr=1567&amp;pOrgNr=14153</t>
  </si>
  <si>
    <t>Introduction to Data Science</t>
  </si>
  <si>
    <t>Introduction to Engineering Data Analytics with R</t>
  </si>
  <si>
    <t>https://online.rwth-aachen.de/RWTHonline/pl/ui/$ctx/WBMODHB.wbShowMHBReadOnly?pKnotenNr=192354&amp;pOrgNr=14153</t>
  </si>
  <si>
    <t>Introduction to Quantum Field Theory for Strong Interactions</t>
  </si>
  <si>
    <t>https://online.rwth-aachen.de/RWTHonline/pl/ui/$ctx/WBMODHB.wbShowMHBReadOnly?pKnotenNr=18385&amp;pOrgNr=14153</t>
  </si>
  <si>
    <t>Introduction to Transport Theory</t>
  </si>
  <si>
    <t>https://online.rwth-aachen.de/RWTHonline/pl/ui/$ctx/WBMODHB.wbShowMHBReadOnly?pKnotenNr=15242&amp;pOrgNr=14153</t>
  </si>
  <si>
    <t>iPodia - Principles and Practices of Global Innovation</t>
  </si>
  <si>
    <t>https://online.rwth-aachen.de/RWTHonline/ee/ui/ca2/app/desktop/#/slc.tm.cp/student/courses/458756?$ctx=design=ca;lang=en&amp;$scrollTo=toc_overview</t>
  </si>
  <si>
    <t>Isogeometric Analysis</t>
  </si>
  <si>
    <t>https://online.rwth-aachen.de/RWTHonline/pl/ui/$ctx/WBMODHB.wbShowMHBReadOnly?pKnotenNr=7521&amp;pOrgNr=14153</t>
  </si>
  <si>
    <t>Iterative Löser</t>
  </si>
  <si>
    <t>https://online.rwth-aachen.de/RWTHonline/pl/ui/$ctx/WBMODHB.wbShowMHBReadOnly?pKnotenNr=15371&amp;pOrgNr=14153</t>
  </si>
  <si>
    <t>Kontrolltheorie</t>
  </si>
  <si>
    <t>https://online.rwth-aachen.de/RWTHonline/pl/ui/$ctx/WBMODHB.wbShowMHBReadOnly?pKnotenNr=15848&amp;pOrgNr=14153</t>
  </si>
  <si>
    <t>Kraftfahrlabor</t>
  </si>
  <si>
    <t>Lattice-Boltzmann Methods</t>
  </si>
  <si>
    <t>https://online.rwth-aachen.de/RWTHonline/pl/ui/$ctx/WBMODHB.wbShowMHBReadOnly?pKnotenNr=9950&amp;pOrgNr=14153</t>
  </si>
  <si>
    <t>Leistungs- und Korrektheitsanalyse paralleler Programme</t>
  </si>
  <si>
    <t>https://online.rwth-aachen.de/RWTHonline/pl/ui/$ctx;design=pl;header=max;lang=de/WBMODHB.wbShowMHBReadOnly?pKnotenNr=336200&amp;pOrgNr=14153</t>
  </si>
  <si>
    <t>Machine Design Process</t>
  </si>
  <si>
    <t>https://online.rwth-aachen.de/RWTHonline/pl/ui/$ctx/WBMODHB.wbShowMHBReadOnly?pKnotenNr=9963&amp;pOrgNr=14153</t>
  </si>
  <si>
    <t>Mathematische Aspekte der rechnergestützte Chemie</t>
  </si>
  <si>
    <t>https://online.rwth-aachen.de/RWTHonline/pl/ui/$ctx/WBMODHB.wbShowMHBReadOnly?pKnotenNr=15769&amp;pOrgNr=14153</t>
  </si>
  <si>
    <t>Mathematische Modelle der Natur- und Ingenieurwissenschaften (PDEs)</t>
  </si>
  <si>
    <t>https://online.rwth-aachen.de/RWTHonline/pl/ui/$ctx/WBMODHB.wbShowMHBReadOnly?pKnotenNr=16225&amp;pOrgNr=14153</t>
  </si>
  <si>
    <t>Mathematische Modelle in atomistischen Simulationen</t>
  </si>
  <si>
    <t>https://online.rwth-aachen.de/RWTHonline/pl/ui/$ctx/WBMODHB.wbShowMHBReadOnly?pKnotenNr=21864&amp;pOrgNr=14153</t>
  </si>
  <si>
    <t>Mechanics of Materials</t>
  </si>
  <si>
    <t>https://online.rwth-aachen.de/RWTHonline/pl/ui/$ctx/WBMODHB.wbShowMHBReadOnly?pKnotenNr=17924&amp;pOrgNr=14153</t>
  </si>
  <si>
    <t>Mechanics of Soft Engineering Materials: Rubbers, Textiles and Non-Crimp Fabrics</t>
  </si>
  <si>
    <t>https://online.rwth-aachen.de/RWTHonline/pl/ui/$ctx/WBMODHB.wbShowMHBReadOnly?pKnotenNr=7045&amp;pOrgNr=14153</t>
  </si>
  <si>
    <t>Medical Imaging</t>
  </si>
  <si>
    <t>https://online.rwth-aachen.de/RWTHonline/pl/ui/$ctx/WBMODHB.wbShowMHBReadOnly?pKnotenNr=3397&amp;pOrgNr=14153</t>
  </si>
  <si>
    <t>Medical Process Engineering</t>
  </si>
  <si>
    <t>https://online.rwth-aachen.de/RWTHonline/pl/ui/$ctx/WBMODHB.wbShowMHBReadOnly?pKnotenNr=7739&amp;pOrgNr=14153</t>
  </si>
  <si>
    <t>Medical Software Engineering</t>
  </si>
  <si>
    <t>https://online.rwth-aachen.de/RWTHonline/pl/ui/$ctx/WBMODHB.wbShowMHBReadOnly?pKnotenNr=10021&amp;pOrgNr=14153</t>
  </si>
  <si>
    <t>Medical Technology I</t>
  </si>
  <si>
    <t>Einführung in die Medizintechnik I</t>
  </si>
  <si>
    <t>https://online.rwth-aachen.de/RWTHonline/pl/ui/$ctx/WBMODHB.wbShowMHBReadOnly?pKnotenNr=10002&amp;pOrgNr=14153</t>
  </si>
  <si>
    <t>Medizintechnisches Labor (Projektarbeit)</t>
  </si>
  <si>
    <t>https://online.rwth-aachen.de/RWTHonline/pl/ui/$ctx/WBMODHB.wbShowMHBReadOnly?pKnotenNr=978588&amp;pOrgNr=14153</t>
  </si>
  <si>
    <t>Model Based Estimation Methods</t>
  </si>
  <si>
    <t>https://online.rwth-aachen.de/RWTHonline/pl/ui/$ctx/WBMODHB.wbShowMHBReadOnly?pKnotenNr=16191&amp;pOrgNr=14153</t>
  </si>
  <si>
    <t>Model Checking</t>
  </si>
  <si>
    <t>https://online.rwth-aachen.de/RWTHonline/pl/ui/$ctx/WBMODHB.wbShowMHBReadOnly?pKnotenNr=295245&amp;pOrgNr=14153</t>
  </si>
  <si>
    <t>Model Order Reduction in Mechancis</t>
  </si>
  <si>
    <t>https://online.rwth-aachen.de/RWTHonline/pl/ui/$ctx/WBMODHB.wbShowMHBReadOnly?pKnotenNr=1361942&amp;pOrgNr=14153</t>
  </si>
  <si>
    <t>Model Order Reduction Techniques</t>
  </si>
  <si>
    <t>https://online.rwth-aachen.de/RWTHonline/pl/ui/$ctx/WBMODHB.wbShowMHBReadOnly?pKnotenNr=16230&amp;pOrgNr=14153</t>
  </si>
  <si>
    <t>Modeling Flow and Transport Processes in Terrestrial Systems</t>
  </si>
  <si>
    <t>https://online.rwth-aachen.de/RWTHonline/pl/ui/$ctx/WBMODHB.wbShowMHBReadOnly?pKnotenNr=13395&amp;pOrgNr=14153</t>
  </si>
  <si>
    <t>Modeling of Mechatronic Systems</t>
  </si>
  <si>
    <t>Simulation mechatronischer Systeme</t>
  </si>
  <si>
    <t>https://online.rwth-aachen.de/RWTHonline/pl/ui/$ctx/WBMODHB.wbShowMHBReadOnly?pKnotenNr=229501&amp;pOrgNr=14153</t>
  </si>
  <si>
    <t>Modeling, Model Reduction and Simulation in Laser Processing - Applications</t>
  </si>
  <si>
    <t>https://online.rwth-aachen.de/RWTHonline/ee/ui/ca2/app/desktop/#/slc.tm.cp/student/courses/459383?$ctx=design=ca;lang=en&amp;$scrollTo=toc_overview</t>
  </si>
  <si>
    <t>Molecular Thermodynamics</t>
  </si>
  <si>
    <t>https://online.rwth-aachen.de/RWTHonline/pl/ui/$ctx/WBMODHB.wbShowMHBReadOnly?pKnotenNr=7695&amp;pOrgNr=14153</t>
  </si>
  <si>
    <t>Multiscale Techniques</t>
  </si>
  <si>
    <t>https://online.rwth-aachen.de/RWTHonline/pl/ui/$ctx/WBMODHB.wbShowMHBReadOnly?pKnotenNr=923108&amp;pOrgNr=14153</t>
  </si>
  <si>
    <t>Multiscale Techniques I</t>
  </si>
  <si>
    <t>https://online.rwth-aachen.de/RWTHonline/pl/ui/$ctx/WBMODHB.wbShowMHBReadOnly?pKnotenNr=480231&amp;pOrgNr=14153</t>
  </si>
  <si>
    <t xml:space="preserve">Multiscale Techniques II </t>
  </si>
  <si>
    <t>https://online.rwth-aachen.de/RWTHonline/pl/ui/$ctx/WBMODHB.wbShowMHBReadOnly?pKnotenNr=480239&amp;pOrgNr=14153</t>
  </si>
  <si>
    <t>Nonlinear Finite Element Methods for Solids</t>
  </si>
  <si>
    <t>https://online.rwth-aachen.de/RWTHonline/pl/ui/$ctx/WBMODHB.wbShowMHBReadOnly?pKnotenNr=14550&amp;pOrgNr=14153</t>
  </si>
  <si>
    <t>Nonlinear Functional Analysis</t>
  </si>
  <si>
    <t>https://online.rwth-aachen.de/RWTHonline/pl/ui/$ctx/WBMODHB.wbShowMHBReadOnly?pKnotenNr=16199&amp;pOrgNr=14153</t>
  </si>
  <si>
    <t>Nonlinear Structural Mechanics</t>
  </si>
  <si>
    <t>https://online.rwth-aachen.de/RWTHonline/pl/ui/$ctx/WBMODHB.wbShowMHBReadOnly?pKnotenNr=9983&amp;pOrgNr=14153</t>
  </si>
  <si>
    <t>Numerical Analysis III</t>
  </si>
  <si>
    <t>https://online.rwth-aachen.de/RWTHonline/pl/ui/$ctx/WBMODHB.wbShowMHBReadOnly?pKnotenNr=16203&amp;pOrgNr=14153</t>
  </si>
  <si>
    <t>Numerical Analysis IV</t>
  </si>
  <si>
    <t>https://online.rwth-aachen.de/RWTHonline/pl/ui/$ctx/WBMODHB.wbShowMHBReadOnly?pKnotenNr=16207&amp;pOrgNr=14153</t>
  </si>
  <si>
    <t>Numerical Methods for Fluid-Structure Interaction</t>
  </si>
  <si>
    <t>https://online.rwth-aachen.de/RWTHonline/pl/ui/$ctx/WBMODHB.wbShowMHBReadOnly?pKnotenNr=1419993&amp;pOrgNr=14153</t>
  </si>
  <si>
    <t>Numerical Methods for PDEs</t>
  </si>
  <si>
    <t>https://online.rwth-aachen.de/RWTHonline/pl/ui/$ctx/WBMODHB.wbShowMHBReadOnly?pKnotenNr=7585&amp;pOrgNr=14153</t>
  </si>
  <si>
    <t xml:space="preserve">Numerical methods for Stochastic Differential Equations with connections to Machine Learning </t>
  </si>
  <si>
    <t>https://online.rwth-aachen.de/RWTHonline/pl/ui/$ctx/WBMODHB.wbShowMHBReadOnly?pKnotenNr=920157&amp;pOrgNr=14153</t>
  </si>
  <si>
    <t>Numerische Integrationsverfahren für Strömungen in Turbomaschinen und Strahlantrieben I (NIST I)</t>
  </si>
  <si>
    <t>https://online.rwth-aachen.de/RWTHonline/pl/ui/$ctx/WBMODHB.wbShowMHBReadOnly?pKnotenNr=126921&amp;pOrgNr=14153</t>
  </si>
  <si>
    <t>Objektorientierte Softwarekonstruktion</t>
  </si>
  <si>
    <t>https://online.rwth-aachen.de/RWTHonline/pl/ui/$ctx;design=pl;header=max;lang=de/WBMODHB.wbShowMHBReadOnly?pKnotenNr=339420&amp;pOrgNr=14153</t>
  </si>
  <si>
    <t>Optimal Control</t>
  </si>
  <si>
    <t>https://online.rwth-aachen.de/RWTHonline/pl/ui/$ctx/WBMODHB.wbShowMHBReadOnly?pKnotenNr=1310215&amp;pOrgNr=14153</t>
  </si>
  <si>
    <t>Optimierung A</t>
  </si>
  <si>
    <t>https://online.rwth-aachen.de/RWTHonline/pl/ui/$ctx/WBMODHB.wbShowMHBReadOnly?pKnotenNr=4958&amp;pOrgNr=14153</t>
  </si>
  <si>
    <t>Optimierung B</t>
  </si>
  <si>
    <t>https://online.rwth-aachen.de/RWTHonline/pl/ui/$ctx/WBMODHB.wbShowMHBReadOnly?pKnotenNr=16220&amp;pOrgNr=14153</t>
  </si>
  <si>
    <t>Optimierung C</t>
  </si>
  <si>
    <t>https://online.rwth-aachen.de/RWTHonline/pl/ui/$ctx/WBMODHB.wbShowMHBReadOnly?pKnotenNr=15397&amp;pOrgNr=14153</t>
  </si>
  <si>
    <t>Parallel Computing in Simulation Sciences</t>
  </si>
  <si>
    <t>https://online.rwth-aachen.de/RWTHonline/pl/ui/$ctx/WBMODHB.wbShowMHBReadOnly?pKnotenNr=19489&amp;pOrgNr=14153</t>
  </si>
  <si>
    <t>Partial Differential Equations II</t>
  </si>
  <si>
    <t>https://online.rwth-aachen.de/RWTHonline/pl/ui/$ctx/WBMODHB.wbShowMHBReadOnly?pKnotenNr=16212&amp;pOrgNr=14153</t>
  </si>
  <si>
    <t>Physikalische Simulation im Visual Computing</t>
  </si>
  <si>
    <t>https://online.rwth-aachen.de/RWTHonline/pl/ui/$ctx;design=pl;header=max;lang=de/WBMODHB.wbShowMHBReadOnly?pKnotenNr=1381577&amp;pOrgNr=14153</t>
  </si>
  <si>
    <t>Physiology</t>
  </si>
  <si>
    <t>https://online.rwth-aachen.de/RWTHonline/pl/ui/$ctx/WBMODHB.wbShowMHBReadOnly?pKnotenNr=3819&amp;pOrgNr=14153</t>
  </si>
  <si>
    <t>Plasticity and Fracture Mechanics</t>
  </si>
  <si>
    <t>https://online.rwth-aachen.de/RWTHonline/pl/ui/$ctx/WBMODHB.wbShowMHBReadOnly?pKnotenNr=14553&amp;pOrgNr=14153</t>
  </si>
  <si>
    <t>Porous Media Mechanics</t>
  </si>
  <si>
    <t>https://online.rwth-aachen.de/RWTHonline/ee/ui/ca2/app/desktop/#/slc.cm.reg/student/modules/detail/14996/256?$ctx=design=ca;lang=en&amp;$scrollTo=toc_details</t>
  </si>
  <si>
    <t>Practical Introduction to FEM Software I</t>
  </si>
  <si>
    <t>https://online.rwth-aachen.de/RWTHonline/pl/ui/$ctx/WBMODHB.wbShowMHBReadOnly?pKnotenNr=9991&amp;pOrgNr=14153</t>
  </si>
  <si>
    <t>Process Control Engineering</t>
  </si>
  <si>
    <t>https://online.rwth-aachen.de/RWTHonline/pl/ui/$ctx/WBMODHB.wbShowMHBReadOnly?pKnotenNr=11229&amp;pOrgNr=14153</t>
  </si>
  <si>
    <t>Process Measurement</t>
  </si>
  <si>
    <t>https://online.rwth-aachen.de/RWTHonline/pl/ui/$ctx/WBMODHB.wbShowMHBReadOnly?pKnotenNr=11233&amp;pOrgNr=14153</t>
  </si>
  <si>
    <t>Product Design in Chemical Engineering</t>
  </si>
  <si>
    <t>https://online.rwth-aachen.de/RWTHonline/pl/ui/$ctx/WBMODHB.wbShowMHBReadOnly?pKnotenNr=7747&amp;pOrgNr=14153</t>
  </si>
  <si>
    <t>Quantum Chemistry Modelling of Small and Medium Sized Molecules</t>
  </si>
  <si>
    <t>https://online.rwth-aachen.de/RWTHonline/pl/ui/$ctx/WBMODHB.wbShowMHBReadOnly?pKnotenNr=24398&amp;pOrgNr=14153</t>
  </si>
  <si>
    <t>Quantum Information</t>
  </si>
  <si>
    <t>https://online.rwth-aachen.de/RWTHonline/pl/ui/$ctx/WBMODHB.wbShowMHBReadOnly?pKnotenNr=3108&amp;pOrgNr=14153</t>
  </si>
  <si>
    <t>Quantum Theory of Materials</t>
  </si>
  <si>
    <t>https://online.rwth-aachen.de/RWTHonline/pl/ui/$ctx/WBMODHB.wbShowMHBReadOnly?pKnotenNr=5283&amp;pOrgNr=14153</t>
  </si>
  <si>
    <t>Quantum-Chemical Modeling of Complex Intermetallics</t>
  </si>
  <si>
    <t>https://online.rwth-aachen.de/RWTHonline/pl/ui/$ctx/WBMODHB.wbShowMHBReadOnly?pKnotenNr=24380&amp;pOrgNr=14153</t>
  </si>
  <si>
    <t>Reinforcement Learning and Learning based control</t>
  </si>
  <si>
    <t>https://online.rwth-aachen.de/RWTHonline/pl/ui/$ctx/WBMODHB.wbShowMHBReadOnly?pKnotenNr=1335947&amp;pOrgNr=14153</t>
  </si>
  <si>
    <t>Reliable Simulation in the Mechanics of Materials and Structures</t>
  </si>
  <si>
    <t>https://online.rwth-aachen.de/RWTHonline/pl/ui/$ctx/WBMODHB.wbShowMHBReadOnly?pKnotenNr=6752&amp;pOrgNr=14153</t>
  </si>
  <si>
    <t>Rheology</t>
  </si>
  <si>
    <t>https://online.rwth-aachen.de/RWTHonline/pl/ui/$ctx/WBMODHB.wbShowMHBReadOnly?pKnotenNr=9911&amp;pOrgNr=14153</t>
  </si>
  <si>
    <t>https://online.rwth-aachen.de/RWTHonline/pl/ui/$ctx/WBMODHB.wbShowMHBReadOnly?pKnotenNr=493917&amp;pOrgNr=14153</t>
  </si>
  <si>
    <t>Seminar Computergestützte mathematische Modellierung</t>
  </si>
  <si>
    <t>https://online.rwth-aachen.de/RWTHonline/pl/ui/$ctx/WBMODHB.wbShowMHBReadOnly?pKnotenNr=15794&amp;pOrgNr=14153</t>
  </si>
  <si>
    <t>Seminar: Learning based Control</t>
  </si>
  <si>
    <t>https://online.rwth-aachen.de/RWTHonline/pl/ui/$ctx/WBMODHB.wbShowMHBReadOnly?pKnotenNr=1219181&amp;pOrgNr=14153</t>
  </si>
  <si>
    <t>Sicherheitsforschung und Zukunftsforschung</t>
  </si>
  <si>
    <t>https://online.rwth-aachen.de/RWTHonline/pl/ui/$ctx/WBMODHB.wbShowMHBReadOnly?pKnotenNr=1267825&amp;pOrgNr=14153</t>
  </si>
  <si>
    <t>Simulation Methods in Nuclear Engineering</t>
  </si>
  <si>
    <t>https://online.rwth-aachen.de/RWTHonline/pl/ui/$ctx/WBMODHB.wbShowMHBReadOnly?pKnotenNr=11225&amp;pOrgNr=14153</t>
  </si>
  <si>
    <t>Simulation of Interactions in Molecular Crystals</t>
  </si>
  <si>
    <t>https://online.rwth-aachen.de/RWTHonline/pl/ui/$ctx/WBMODHB.wbShowMHBReadOnly?pKnotenNr=24383&amp;pOrgNr=14153</t>
  </si>
  <si>
    <t>Simulation Sciences Seminar</t>
  </si>
  <si>
    <t>https://online.rwth-aachen.de/RWTHonline/pl/ui/$ctx/WBMODHB.wbShowMHBReadOnly?pKnotenNr=7589&amp;pOrgNr=14153</t>
  </si>
  <si>
    <t>Simulation Techniques in Manufacturing Technology</t>
  </si>
  <si>
    <t>https://online.rwth-aachen.de/RWTHonline/ee/ui/ca2/app/desktop/#/slc.tm.cp/student/courses/459784?$ctx=design=ca;lang=en&amp;$scrollTo=toc_overview</t>
  </si>
  <si>
    <t>Simulationstechnik für Energiesysteme</t>
  </si>
  <si>
    <t>https://online.rwth-aachen.de/RWTHonline/pl/ui/$ctx/WBMODHB.wbShowMHBReadOnly?pKnotenNr=1141107&amp;pOrgNr=14153</t>
  </si>
  <si>
    <t>SiSc Laboratory</t>
  </si>
  <si>
    <t>https://online.rwth-aachen.de/RWTHonline/pl/ui/$ctx/WBMODHB.wbShowMHBReadOnly?pKnotenNr=1265680&amp;pOrgNr=14153</t>
  </si>
  <si>
    <t>Software-Qualitätssicherung</t>
  </si>
  <si>
    <t>https://online.rwth-aachen.de/RWTHonline/pl/ui/$ctx/WBMODHB.wbShowMHBReadOnly?pKnotenNr=295065&amp;pOrgNr=14153</t>
  </si>
  <si>
    <t>Special Topics in Fluid Mechanics (Experimental Analysis of Turbulent Flows)</t>
  </si>
  <si>
    <t>Statistiche Methoden zur Verarbeitung natürlicher Sprache</t>
  </si>
  <si>
    <t>https://online.rwth-aachen.de/RWTHonline/pl/ui/$ctx;design=pl;header=max;lang=de/WBMODHB.wbShowMHBReadOnly?pKnotenNr=24709&amp;pOrgNr=14153</t>
  </si>
  <si>
    <t>Subdivision Kurven und Flächen</t>
  </si>
  <si>
    <t>https://online.rwth-aachen.de/RWTHonline/pl/ui/$ctx;design=pl;header=max;lang=de/WBMODHB.wbShowMHBReadOnly?pKnotenNr=340204&amp;pOrgNr=14153</t>
  </si>
  <si>
    <t>Sustainable Computational Engineering</t>
  </si>
  <si>
    <t>https://online.rwth-aachen.de/RWTHonline/pl/ui/$ctx;design=pl;header=max;lang=de/WBMODHB.wbShowMHBReadOnly?pKnotenNr=1347048&amp;pOrgNr=14153</t>
  </si>
  <si>
    <t>Systembewertung Kraftfahrzeug</t>
  </si>
  <si>
    <t>Systems Biology</t>
  </si>
  <si>
    <t>https://online.rwth-aachen.de/RWTHonline/pl/ui/$ctx/WBMODHB.wbShowMHBReadOnly?pKnotenNr=5560&amp;pOrgNr=14153</t>
  </si>
  <si>
    <t>Tensor Algebra and Tensor Analysis for Engineers I</t>
  </si>
  <si>
    <t>https://online.rwth-aachen.de/RWTHonline/pl/ui/$ctx/WBMODHB.wbShowMHBReadOnly?pKnotenNr=9975&amp;pOrgNr=14153</t>
  </si>
  <si>
    <t>Tensor Algebra and Tensor Analysis for Engineers II</t>
  </si>
  <si>
    <t>https://online.rwth-aachen.de/RWTHonline/pl/ui/$ctx/WBMODHB.wbShowMHBReadOnly?pKnotenNr=9979&amp;pOrgNr=14153</t>
  </si>
  <si>
    <t>Theoretical Solid State Physics</t>
  </si>
  <si>
    <t>https://online.rwth-aachen.de/RWTHonline/pl/ui/$ctx/WBMODHB.wbShowMHBReadOnly?pKnotenNr=3105&amp;pOrgNr=14153</t>
  </si>
  <si>
    <t>Theory of Magnetic Resonance</t>
  </si>
  <si>
    <t>https://online.rwth-aachen.de/RWTHonline/pl/ui/$ctx/WBMODHB.wbShowMHBReadOnly?pKnotenNr=24374&amp;pOrgNr=14153</t>
  </si>
  <si>
    <t>Thermal Separation Processes</t>
  </si>
  <si>
    <t>https://online.rwth-aachen.de/RWTHonline/pl/ui/$ctx/WBMODHB.wbShowMHBReadOnly?pKnotenNr=9915&amp;pOrgNr=14153</t>
  </si>
  <si>
    <t>Uncertainty Quantification</t>
  </si>
  <si>
    <t>https://online.rwth-aachen.de/RWTHonline/pl/ui/$ctx/WBMODHB.wbShowMHBReadOnly?pKnotenNr=15490&amp;pOrgNr=14153</t>
  </si>
  <si>
    <t>Variationsrechnung II</t>
  </si>
  <si>
    <t>https://online.rwth-aachen.de/RWTHonline/pl/ui/$ctx/WBMODHB.wbShowMHBReadOnly?pKnotenNr=16129&amp;pOrgNr=14153</t>
  </si>
  <si>
    <t>Verbrennungskraftmaschinen: Konstruktion und Mechanik</t>
  </si>
  <si>
    <t>Virtuelle Realität</t>
  </si>
  <si>
    <t>https://online.rwth-aachen.de/RWTHonline/pl/ui/$ctx;design=pl;header=max;lang=de/WBMODHB.wbShowMHBReadOnly?pKnotenNr=340333&amp;pOrgNr=14153</t>
  </si>
  <si>
    <t>https://www.upv.es/pls/oalu/sic_asi.Busca_Asi?p_codi=33866&amp;p_caca=2022&amp;P_IDIOMA=i&amp;p_vista=MSE&amp;p_tit=2248</t>
  </si>
  <si>
    <t>Advanced Electronic Design</t>
  </si>
  <si>
    <t>https://www.upv.es/pls/oalu/sic_asi.Busca_Asi?p_codi=32920&amp;p_caca=2022&amp;P_IDIOMA=i&amp;p_vista=MSE&amp;p_tit=2187</t>
  </si>
  <si>
    <t>Applied Control for Mechatronic Systems</t>
  </si>
  <si>
    <t>https://www.upv.es/pls/oalu/sic_asi.Busca_Asi?p_codi=32916&amp;p_caca=2022&amp;P_IDIOMA=i&amp;p_vista=MSE&amp;p_tit=2187</t>
  </si>
  <si>
    <t>https://www.upv.es/pls/oalu/sic_asi.Busca_Asi?p_codi=33873&amp;p_caca=2022&amp;P_IDIOMA=i&amp;p_vista=MSE&amp;p_tit=2248</t>
  </si>
  <si>
    <t>https://www.upv.es/pls/oalu/sic_asi.Busca_Asi?p_codi=35066&amp;p_caca=2022&amp;P_IDIOMA=i&amp;p_vista=MSE&amp;p_tit=2248</t>
  </si>
  <si>
    <t>https://www.upv.es/pls/oalu/sic_asi.Busca_Asi?p_codi=33731&amp;p_caca=2022&amp;P_IDIOMA=i&amp;p_vista=MSE&amp;p_tit=2241</t>
  </si>
  <si>
    <t>https://www.upv.es/pls/oalu/sic_asi.Busca_Asi?p_codi=33861&amp;p_caca=2022&amp;P_IDIOMA=i&amp;p_vista=MSE&amp;p_tit=2248</t>
  </si>
  <si>
    <t>Design Of Mechanical And Structural Components</t>
  </si>
  <si>
    <t>https://www.upv.es/pls/oalu/sic_asi.Busca_Asi?p_codi=33865&amp;p_caca=2022&amp;P_IDIOMA=i&amp;p_vista=MSE&amp;p_tit=2248</t>
  </si>
  <si>
    <t>https://www.upv.es/pls/oalu/sic_asi.Busca_Asi?p_codi=33862&amp;p_caca=2022&amp;P_IDIOMA=i&amp;p_vista=MSE&amp;p_tit=2248</t>
  </si>
  <si>
    <t>Electric Drives</t>
  </si>
  <si>
    <t>https://www.upv.es/pls/oalu/sic_asi.Busca_Asi?p_codi=32915&amp;p_caca=2022&amp;P_IDIOMA=i&amp;p_vista=MSE&amp;p_tit=2187</t>
  </si>
  <si>
    <t>Electrical Machines Modelling and Control</t>
  </si>
  <si>
    <t>https://www.upv.es/pls/oalu/sic_asi.Busca_Asi?p_codi=32914&amp;p_caca=2022&amp;P_IDIOMA=i&amp;p_vista=MSE&amp;p_tit=2187</t>
  </si>
  <si>
    <t>Embedded Systems</t>
  </si>
  <si>
    <t>https://www.upv.es/pls/oalu/sic_asi.Busca_Asi?p_codi=32921&amp;p_caca=2022&amp;P_IDIOMA=i&amp;p_vista=MSE&amp;p_tit=2187</t>
  </si>
  <si>
    <t>Energy and sustainable development</t>
  </si>
  <si>
    <t>https://www.upv.es/pls/oalu/sic_asi.Busca_Asi?p_codi=34553&amp;p_caca=2022&amp;P_IDIOMA=i&amp;p_vista=MSE&amp;p_tit=2241</t>
  </si>
  <si>
    <t>Energy simulation of buildings</t>
  </si>
  <si>
    <t>https://www.upv.es/pls/oalu/sic_asi.Busca_Asi?p_codi=33798&amp;p_caca=2022&amp;P_IDIOMA=i&amp;p_vista=MSE&amp;p_tit=2241</t>
  </si>
  <si>
    <t>https://www.upv.es/pls/oalu/sic_asi.Busca_Asi?p_codi=33863&amp;p_caca=2022&amp;P_IDIOMA=i&amp;p_vista=MSE&amp;p_tit=2248</t>
  </si>
  <si>
    <t>Finite Element Design</t>
  </si>
  <si>
    <t>https://www.upv.es/pls/oalu/sic_asi.Busca_Asi?p_codi=32912&amp;p_caca=2022&amp;P_IDIOMA=i&amp;p_vista=MSE&amp;p_tit=2187</t>
  </si>
  <si>
    <t>Inspection and diagnosis of service failures</t>
  </si>
  <si>
    <t>https://www.upv.es/pls/oalu/sic_asi.Busca_Asi?p_codi=33785&amp;p_caca=2022&amp;P_IDIOMA=i&amp;p_vista=MSE&amp;p_tit=2241</t>
  </si>
  <si>
    <t>Machine design materials</t>
  </si>
  <si>
    <t>http://www.upv.es/pls/oalu/sic_asi.Busca_Asi?p_codi=33734&amp;p_caca=2022&amp;P_IDIOMA=i&amp;p_vista=MSE&amp;p_tit=2241</t>
  </si>
  <si>
    <t>https://www.upv.es/pls/oalu/sic_asi.Busca_Asi?p_codi=33868&amp;p_caca=2022&amp;P_IDIOMA=i&amp;p_vista=MSE&amp;p_tit=2248</t>
  </si>
  <si>
    <t>Maintenance of thermal machines and related facilities</t>
  </si>
  <si>
    <t>https://www.upv.es/pls/oalu/sic_asi.Busca_Asi?p_codi=33797&amp;p_caca=2022&amp;P_IDIOMA=i&amp;p_vista=MSE&amp;p_tit=2241</t>
  </si>
  <si>
    <t>https://www.upv.es/pls/oalu/sic_asi.Busca_Asi?p_codi=33874&amp;p_caca=2022&amp;P_IDIOMA=i&amp;p_vista=MSE&amp;p_tit=2248</t>
  </si>
  <si>
    <t>Measurement and Actuation Systems</t>
  </si>
  <si>
    <t>https://www.upv.es/pls/oalu/sic_asi.Busca_Asi?p_codi=32922&amp;p_caca=2022&amp;P_IDIOMA=i&amp;p_vista=MSE&amp;p_tit=2187</t>
  </si>
  <si>
    <t>Mobile robotics</t>
  </si>
  <si>
    <t>Mobile Working Robot Systems</t>
  </si>
  <si>
    <t>https://www.upv.es/pls/oalu/sic_asi.Busca_Asi?p_codi=33781&amp;p_caca=2022&amp;P_IDIOMA=i&amp;p_vista=MSE&amp;p_tit=2241</t>
  </si>
  <si>
    <t>https://www.upv.es/pls/oalu/sic_asi.Busca_Asi?p_codi=33867&amp;p_caca=2022&amp;P_IDIOMA=i&amp;p_vista=MSE&amp;p_tit=2248</t>
  </si>
  <si>
    <t>https://www.upv.es/pls/oalu/sic_asi.Busca_Asi?p_codi=33864&amp;p_caca=2022&amp;P_IDIOMA=i&amp;p_vista=MSE&amp;p_tit=2248</t>
  </si>
  <si>
    <t>Oil Hydraulic and Pneumatic systems</t>
  </si>
  <si>
    <t>http://www.upv.es/pls/oalu/sic_asi.Busca_Asi?p_codi=33735&amp;p_caca=2022&amp;P_IDIOMA=i&amp;p_vista=MSE&amp;p_tit=2241</t>
  </si>
  <si>
    <t>Quality control in Industrial Engineering</t>
  </si>
  <si>
    <t>https://www.upv.es/pls/oalu/sic_asi.Busca_Asi?p_codi=33775&amp;p_caca=2022&amp;P_IDIOMA=i&amp;p_vista=MSE&amp;p_tit=2241</t>
  </si>
  <si>
    <t>https://www.upv.es/pls/oalu/sic_asi.Busca_Asi?p_codi=33729&amp;p_caca=2022&amp;P_IDIOMA=i&amp;p_vista=MSE&amp;p_tit=2241</t>
  </si>
  <si>
    <t>https://www.upv.es/pls/oalu/sic_asi.Busca_Asi?p_codi=35067&amp;p_caca=2022&amp;P_IDIOMA=i&amp;p_vista=MSE&amp;p_tit=2248</t>
  </si>
  <si>
    <t>https://www.upv.es/pls/oalu/sic_asi.Busca_Asi?p_codi=35068&amp;p_caca=2022&amp;P_IDIOMA=i&amp;p_vista=MSE&amp;p_tit=2248</t>
  </si>
  <si>
    <t>https://www.upv.es/pls/oalu/sic_asi.Busca_Asi?p_codi=33872&amp;p_caca=2022&amp;P_IDIOMA=i&amp;p_vista=MSE&amp;p_tit=2248</t>
  </si>
  <si>
    <t>https://www.upv.es/pls/oalu/sic_asi.Busca_Asi?p_codi=33732&amp;p_caca=2022&amp;P_IDIOMA=i&amp;p_vista=MSE&amp;p_tit=2241</t>
  </si>
  <si>
    <t>Vehicle Dynamics</t>
  </si>
  <si>
    <t>https://www.upv.es/pls/oalu/sic_asi.Busca_Asi?p_codi=33730&amp;p_caca=2022&amp;P_IDIOMA=i&amp;p_vista=MSE&amp;p_tit=2241</t>
  </si>
  <si>
    <t>https://www.upv.es/pls/oalu/sic_asi.Busca_Asi?p_codi=33733&amp;p_caca=2022&amp;P_IDIOMA=i&amp;p_vista=MSE&amp;p_tit=2241</t>
  </si>
  <si>
    <t>Welding and joining technology</t>
  </si>
  <si>
    <t>https://www.upv.es/pls/oalu/sic_asi.Busca_Asi?p_codi=33784&amp;p_caca=2022&amp;P_IDIOMA=i&amp;p_vista=MSE&amp;p_tit=2241</t>
  </si>
  <si>
    <t>Wind and photovoltaic power systems</t>
  </si>
  <si>
    <t>https://www.upv.es/pls/oalu/sic_asi.Busca_Asi?p_codi=33791&amp;p_caca=2022&amp;P_IDIOMA=i&amp;p_vista=MSE&amp;p_tit=2241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</si>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</sst>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72833"/>
      <name val="Calibri"/>
      <family val="2"/>
      <scheme val="minor"/>
    </font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0"/>
      <color indexed="64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563C1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b/>
      <sz val="9"/>
      <name val="Tahoma"/>
      <family val="2"/>
    </font>
    <font>
      <sz val="9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rgb="FFD0CECE"/>
      </patternFill>
    </fill>
    <fill>
      <patternFill patternType="solid">
        <fgColor rgb="FFA9D08E"/>
        <bgColor indexed="64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  <fill>
      <patternFill patternType="solid">
        <fgColor rgb="FFFCE4D6"/>
        <bgColor rgb="FFFCE4D6"/>
      </patternFill>
    </fill>
    <fill>
      <patternFill patternType="solid">
        <fgColor rgb="FFFCE4D6"/>
        <bgColor indexed="64"/>
      </patternFill>
    </fill>
    <fill>
      <patternFill patternType="solid">
        <fgColor theme="9" tint="0.39997558519241921"/>
        <bgColor rgb="FFE2EFDA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/>
    <xf numFmtId="0" fontId="13" fillId="0" borderId="0" applyNumberFormat="0" applyFill="0" applyBorder="0" applyProtection="0"/>
    <xf numFmtId="0" fontId="1" fillId="0" borderId="0" applyNumberFormat="0" applyFill="0" applyBorder="0" applyProtection="0"/>
  </cellStyleXfs>
  <cellXfs count="7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3" applyFill="1" applyAlignment="1">
      <alignment wrapText="1"/>
    </xf>
    <xf numFmtId="0" fontId="11" fillId="10" borderId="1" xfId="3" applyFont="1" applyFill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0" fillId="0" borderId="0" xfId="3"/>
    <xf numFmtId="0" fontId="11" fillId="11" borderId="1" xfId="3" applyFont="1" applyFill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1" fillId="12" borderId="1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1" fillId="13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/>
    </xf>
    <xf numFmtId="0" fontId="11" fillId="14" borderId="1" xfId="3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1" fillId="15" borderId="1" xfId="3" applyFont="1" applyFill="1" applyBorder="1" applyAlignment="1">
      <alignment horizontal="center" vertical="center" wrapText="1"/>
    </xf>
    <xf numFmtId="0" fontId="11" fillId="16" borderId="1" xfId="3" applyFont="1" applyFill="1" applyBorder="1" applyAlignment="1">
      <alignment horizontal="center" vertical="center" wrapText="1"/>
    </xf>
    <xf numFmtId="0" fontId="15" fillId="0" borderId="0" xfId="3" applyFont="1"/>
    <xf numFmtId="0" fontId="18" fillId="0" borderId="1" xfId="3" applyFont="1" applyBorder="1" applyAlignment="1">
      <alignment horizontal="center" vertical="center" wrapText="1"/>
    </xf>
    <xf numFmtId="0" fontId="10" fillId="0" borderId="0" xfId="3" applyAlignment="1">
      <alignment horizontal="center"/>
    </xf>
    <xf numFmtId="0" fontId="10" fillId="0" borderId="0" xfId="3" applyAlignment="1">
      <alignment horizontal="center" vertical="center" wrapText="1"/>
    </xf>
    <xf numFmtId="0" fontId="10" fillId="0" borderId="0" xfId="3" applyAlignment="1">
      <alignment horizontal="center" wrapText="1"/>
    </xf>
    <xf numFmtId="0" fontId="10" fillId="0" borderId="0" xfId="3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9" fillId="0" borderId="0" xfId="3" applyFont="1" applyFill="1" applyAlignment="1">
      <alignment horizontal="center"/>
    </xf>
  </cellXfs>
  <cellStyles count="6">
    <cellStyle name="Hyperlink" xfId="2" xr:uid="{4B2E4112-2F01-4EBE-A46E-4631A4A1F560}"/>
    <cellStyle name="Hyperlink 2" xfId="5" xr:uid="{F2B15828-4D77-42A7-98F0-6907E6A50555}"/>
    <cellStyle name="Link" xfId="1" builtinId="8"/>
    <cellStyle name="Link 2" xfId="4" xr:uid="{EDF7E8FF-A974-44BC-8568-8AF5C3C65747}"/>
    <cellStyle name="Standard" xfId="0" builtinId="0"/>
    <cellStyle name="Standard 2" xfId="3" xr:uid="{064B872A-E1AD-46B7-80F9-52AA202D6E7D}"/>
  </cellStyles>
  <dxfs count="20"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alignment horizontal="center" vertical="center" textRotation="0" indent="0" justifyLastLine="0" shrinkToFit="0" readingOrder="0"/>
    </dxf>
    <dxf>
      <fill>
        <patternFill>
          <fgColor indexed="64"/>
          <bgColor theme="9" tint="-0.249977111117893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7903AB-03D7-41DC-BE4C-B36ED47B1355}" name="Tabella3" displayName="Tabella3" ref="A1:I253" totalsRowShown="0" headerRowDxfId="11" dataDxfId="10" tableBorderDxfId="9">
  <autoFilter ref="A1:I253" xr:uid="{FE57D788-9B84-4187-AD91-B373C41CE9CF}"/>
  <sortState ref="A2:I253">
    <sortCondition ref="B2:B253"/>
    <sortCondition ref="D2:D253"/>
    <sortCondition ref="E2:E253"/>
    <sortCondition ref="A2:A253"/>
  </sortState>
  <tableColumns count="9">
    <tableColumn id="1" xr3:uid="{CCA67C58-BCC9-4688-B35D-22E4030E95E0}" name="COURSE NAME" dataDxfId="8"/>
    <tableColumn id="2" xr3:uid="{66AC6216-BB9B-48D0-9378-E226BF8FF980}" name="UNIVERSITY" dataDxfId="7"/>
    <tableColumn id="3" xr3:uid="{02B242AF-6662-4220-A7AC-0B4FD607F9DF}" name="ECTS" dataDxfId="6"/>
    <tableColumn id="4" xr3:uid="{DAA9324E-0737-4679-B256-C25999033FA2}" name="DEGREE (BSc/MSc)" dataDxfId="5"/>
    <tableColumn id="6" xr3:uid="{54A81854-F202-4021-ADA2-E41C7023DABE}" name="SEMESTER" dataDxfId="4"/>
    <tableColumn id="8" xr3:uid="{35524140-E7C0-444F-A537-79AB12079B0F}" name="LINK TO COURSE PAGE" dataDxfId="3"/>
    <tableColumn id="7" xr3:uid="{5FD84C74-D8DD-47EB-BCB4-884E5F5A9620}" name="MODULE 1 @ TUB" dataDxfId="2"/>
    <tableColumn id="9" xr3:uid="{9B3CC699-D835-423A-A6E9-F8519DF4ECAA}" name="MODULE 2 @ TUB" dataDxfId="1"/>
    <tableColumn id="10" xr3:uid="{D5A57176-808F-4FEC-9B8C-88FE55050AE0}" name="MODULE 3 @ TUB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cts.coi.pw.edu.pl/menu3/view2/idPrzedmiot/883279" TargetMode="External"/><Relationship Id="rId671" Type="http://schemas.openxmlformats.org/officeDocument/2006/relationships/hyperlink" Target="https://www.upv.es/pls/oalu/sic_asi.Busca_Asi?p_codi=33867&amp;p_caca=2022&amp;P_IDIOMA=i&amp;p_vista=MSE&amp;p_tit=2248" TargetMode="External"/><Relationship Id="rId21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54361&amp;lang=IT&amp;semestre=1&amp;anno_corso=3&amp;idItemOfferta=157119&amp;idRiga=272592" TargetMode="External"/><Relationship Id="rId324" Type="http://schemas.openxmlformats.org/officeDocument/2006/relationships/hyperlink" Target="https://aunicalogin.polimi.it/aunicalogin/getservizio.xml?id_servizio=178&amp;c_classe=789332&amp;lang=EN" TargetMode="External"/><Relationship Id="rId531" Type="http://schemas.openxmlformats.org/officeDocument/2006/relationships/hyperlink" Target="https://online.rwth-aachen.de/RWTHonline/pl/ui/$ctx/WBMODHB.wbShowMHBReadOnly?pKnotenNr=7735&amp;pOrgNr=14153" TargetMode="External"/><Relationship Id="rId629" Type="http://schemas.openxmlformats.org/officeDocument/2006/relationships/hyperlink" Target="https://online.rwth-aachen.de/RWTHonline/pl/ui/$ctx/WBMODHB.wbShowMHBReadOnly?pKnotenNr=3105&amp;pOrgNr=14153" TargetMode="External"/><Relationship Id="rId170" Type="http://schemas.openxmlformats.org/officeDocument/2006/relationships/hyperlink" Target="https://moseskonto.tu-berlin.de/moses/modultransfersystem/bolognamodule/beschreibung/anzeigen.html?number=50962&amp;version=3" TargetMode="External"/><Relationship Id="rId268" Type="http://schemas.openxmlformats.org/officeDocument/2006/relationships/hyperlink" Target="https://moseskonto.tu-berlin.de/moses/modultransfersystem/bolognamodule/beschreibung/anzeigen.html?number=50020&amp;version=4" TargetMode="External"/><Relationship Id="rId475" Type="http://schemas.openxmlformats.org/officeDocument/2006/relationships/hyperlink" Target="https://online.rwth-aachen.de/RWTHonline/pl/ui/$ctx/WBMODHB.wbShowMHBReadOnly?pKnotenNr=929593&amp;pOrgNr=14153" TargetMode="External"/><Relationship Id="rId682" Type="http://schemas.openxmlformats.org/officeDocument/2006/relationships/hyperlink" Target="https://moseskonto.tu-berlin.de/moses/modultransfersystem/bolognamodule/beschreibung/anzeigen.html?number=50160&amp;version=3" TargetMode="External"/><Relationship Id="rId32" Type="http://schemas.openxmlformats.org/officeDocument/2006/relationships/hyperlink" Target="https://online.rwth-aachen.de/RWTHonline/pl/ui/$ctx/WBMODHB.wbShowMHBReadOnly?pKnotenNr=978592&amp;pOrgNr=14153" TargetMode="External"/><Relationship Id="rId128" Type="http://schemas.openxmlformats.org/officeDocument/2006/relationships/hyperlink" Target="https://moseskonto.tu-berlin.de/moses/modultransfersystem/bolognamodule/beschreibung/anzeigen.html?number=50711&amp;version=1" TargetMode="External"/><Relationship Id="rId335" Type="http://schemas.openxmlformats.org/officeDocument/2006/relationships/hyperlink" Target="https://aunicalogin.polimi.it/aunicalogin/getservizio.xml?id_servizio=178&amp;c_classe=790107&amp;lang=EN" TargetMode="External"/><Relationship Id="rId542" Type="http://schemas.openxmlformats.org/officeDocument/2006/relationships/hyperlink" Target="https://online.rwth-aachen.de/RWTHonline/ee/ui/ca2/app/desktop/" TargetMode="External"/><Relationship Id="rId181" Type="http://schemas.openxmlformats.org/officeDocument/2006/relationships/hyperlink" Target="https://www.student.chalmers.se/sp/course?course_id=34286" TargetMode="External"/><Relationship Id="rId402" Type="http://schemas.openxmlformats.org/officeDocument/2006/relationships/hyperlink" Target="https://aunicalogin.polimi.it/aunicalogin/getservizio.xml?id_servizio=178&amp;c_classe=789273&amp;lang=EN" TargetMode="External"/><Relationship Id="rId279" Type="http://schemas.openxmlformats.org/officeDocument/2006/relationships/hyperlink" Target="https://www.ntnu.edu/studies/courses/TPK4185/2022" TargetMode="External"/><Relationship Id="rId486" Type="http://schemas.openxmlformats.org/officeDocument/2006/relationships/hyperlink" Target="https://online.rwth-aachen.de/RWTHonline/pl/ui/$ctx/WBMODHB.wbShowMHBReadOnly?pKnotenNr=14948&amp;pOrgNr=14153" TargetMode="External"/><Relationship Id="rId693" Type="http://schemas.openxmlformats.org/officeDocument/2006/relationships/hyperlink" Target="https://moseskonto.tu-berlin.de/moses/modultransfersystem/bolognamodule/beschreibung/anzeigen.html?number=50196&amp;version=4" TargetMode="External"/><Relationship Id="rId43" Type="http://schemas.openxmlformats.org/officeDocument/2006/relationships/hyperlink" Target="https://online.rwth-aachen.de/RWTHonline/ee/ui/ca2/app/desktop/" TargetMode="External"/><Relationship Id="rId139" Type="http://schemas.openxmlformats.org/officeDocument/2006/relationships/hyperlink" Target="https://moseskonto.tu-berlin.de/moses/modultransfersystem/bolognamodule/beschreibung/anzeigen.html?number=50006&amp;version=4" TargetMode="External"/><Relationship Id="rId346" Type="http://schemas.openxmlformats.org/officeDocument/2006/relationships/hyperlink" Target="https://aunicalogin.polimi.it/aunicalogin/getservizio.xml?id_servizio=178&amp;c_classe=789274&amp;lang=EN" TargetMode="External"/><Relationship Id="rId553" Type="http://schemas.openxmlformats.org/officeDocument/2006/relationships/hyperlink" Target="https://online.rwth-aachen.de/RWTHonline/pl/ui/$ctx/WBMODHB.wbShowMHBReadOnly?pKnotenNr=3397&amp;pOrgNr=14153" TargetMode="External"/><Relationship Id="rId192" Type="http://schemas.openxmlformats.org/officeDocument/2006/relationships/hyperlink" Target="https://www.student.chalmers.se/sp/course?course_id=34274" TargetMode="External"/><Relationship Id="rId206" Type="http://schemas.openxmlformats.org/officeDocument/2006/relationships/hyperlink" Target="https://www.student.chalmers.se/sp/course?course_id=33533" TargetMode="External"/><Relationship Id="rId413" Type="http://schemas.openxmlformats.org/officeDocument/2006/relationships/hyperlink" Target="https://moseskonto.tu-berlin.de/moses/modultransfersystem/bolognamodule/beschreibung/anzeigen.html?number=50698&amp;version=4" TargetMode="External"/><Relationship Id="rId497" Type="http://schemas.openxmlformats.org/officeDocument/2006/relationships/hyperlink" Target="https://online.rwth-aachen.de/RWTHonline/pl/ui/$ctx/WBMODHB.wbShowMHBReadOnly?pKnotenNr=7699&amp;pOrgNr=14153" TargetMode="External"/><Relationship Id="rId620" Type="http://schemas.openxmlformats.org/officeDocument/2006/relationships/hyperlink" Target="https://online.rwth-aachen.de/RWTHonline/ee/ui/ca2/app/desktop/" TargetMode="External"/><Relationship Id="rId357" Type="http://schemas.openxmlformats.org/officeDocument/2006/relationships/hyperlink" Target="https://aunicalogin.polimi.it/aunicalogin/getservizio.xml?id_servizio=178&amp;c_classe=788398&amp;lang=EN" TargetMode="External"/><Relationship Id="rId54" Type="http://schemas.openxmlformats.org/officeDocument/2006/relationships/hyperlink" Target="https://www.upv.es/pls/oalu/sic_asi.Busca_Asi?p_codi=12624&amp;p_caca=2022&amp;P_IDIOMA=i&amp;p_vista=MSE&amp;p_tit=169" TargetMode="External"/><Relationship Id="rId217" Type="http://schemas.openxmlformats.org/officeDocument/2006/relationships/hyperlink" Target="https://www.student.chalmers.se/sp/course?course_id=33675" TargetMode="External"/><Relationship Id="rId564" Type="http://schemas.openxmlformats.org/officeDocument/2006/relationships/hyperlink" Target="https://online.rwth-aachen.de/RWTHonline/pl/ui/$ctx/WBMODHB.wbShowMHBReadOnly?pKnotenNr=16230&amp;pOrgNr=14153" TargetMode="External"/><Relationship Id="rId424" Type="http://schemas.openxmlformats.org/officeDocument/2006/relationships/hyperlink" Target="https://moseskonto.tu-berlin.de/moses/modultransfersystem/bolognamodule/beschreibung/anzeigen.html?number=51050&amp;version=1" TargetMode="External"/><Relationship Id="rId631" Type="http://schemas.openxmlformats.org/officeDocument/2006/relationships/hyperlink" Target="https://online.rwth-aachen.de/RWTHonline/pl/ui/$ctx/WBMODHB.wbShowMHBReadOnly?pKnotenNr=9915&amp;pOrgNr=14153" TargetMode="External"/><Relationship Id="rId270" Type="http://schemas.openxmlformats.org/officeDocument/2006/relationships/hyperlink" Target="https://www.ntnu.edu/studies/courses/TPK5160/2021" TargetMode="External"/><Relationship Id="rId65" Type="http://schemas.openxmlformats.org/officeDocument/2006/relationships/hyperlink" Target="https://moseskonto.tu-berlin.de/moses/modultransfersystem/bolognamodule/beschreibung/anzeigen.html?number=50385&amp;version=6" TargetMode="External"/><Relationship Id="rId130" Type="http://schemas.openxmlformats.org/officeDocument/2006/relationships/hyperlink" Target="https://www.student.chalmers.se/sp/course?course_id=33355" TargetMode="External"/><Relationship Id="rId368" Type="http://schemas.openxmlformats.org/officeDocument/2006/relationships/hyperlink" Target="https://aunicalogin.polimi.it/aunicalogin/getservizio.xml?id_servizio=178&amp;c_classe=787754&amp;lang=EN" TargetMode="External"/><Relationship Id="rId575" Type="http://schemas.openxmlformats.org/officeDocument/2006/relationships/hyperlink" Target="https://online.rwth-aachen.de/RWTHonline/pl/ui/$ctx/WBMODHB.wbShowMHBReadOnly?pKnotenNr=16199&amp;pOrgNr=14153" TargetMode="External"/><Relationship Id="rId228" Type="http://schemas.openxmlformats.org/officeDocument/2006/relationships/hyperlink" Target="https://www.student.chalmers.se/sp/course?course_id=33145" TargetMode="External"/><Relationship Id="rId435" Type="http://schemas.openxmlformats.org/officeDocument/2006/relationships/hyperlink" Target="https://online.rwth-aachen.de/RWTHonline/pl/ui/$ctx/WBMODHB.wbShowMHBReadOnly?pKnotenNr=12116&amp;pOrgNr=14153" TargetMode="External"/><Relationship Id="rId642" Type="http://schemas.openxmlformats.org/officeDocument/2006/relationships/hyperlink" Target="https://www.upv.es/pls/oalu/sic_asi.Busca_Asi?p_codi=32916&amp;p_caca=2022&amp;P_IDIOMA=i&amp;p_vista=MSE&amp;p_tit=2187" TargetMode="External"/><Relationship Id="rId281" Type="http://schemas.openxmlformats.org/officeDocument/2006/relationships/hyperlink" Target="https://aunicalogin.polimi.it/aunicalogin/getservizio.xml?id_servizio=178&amp;c_classe=788200&amp;lang=EN" TargetMode="External"/><Relationship Id="rId502" Type="http://schemas.openxmlformats.org/officeDocument/2006/relationships/hyperlink" Target="https://online.rwth-aachen.de/RWTHonline/ee/ui/ca2/app/desktop/" TargetMode="External"/><Relationship Id="rId76" Type="http://schemas.openxmlformats.org/officeDocument/2006/relationships/hyperlink" Target="https://www.upv.es/pls/oalu/sic_asi.Busca_Asi?p_codi=12621&amp;p_caca=2022&amp;P_IDIOMA=i&amp;p_vista=MSE&amp;p_tit=169" TargetMode="External"/><Relationship Id="rId141" Type="http://schemas.openxmlformats.org/officeDocument/2006/relationships/hyperlink" Target="https://www.student.chalmers.se/sp/course?course_id=33914" TargetMode="External"/><Relationship Id="rId379" Type="http://schemas.openxmlformats.org/officeDocument/2006/relationships/hyperlink" Target="https://aunicalogin.polimi.it/aunicalogin/getservizio.xml?id_servizio=178&amp;c_classe=788843&amp;lang=EN" TargetMode="External"/><Relationship Id="rId586" Type="http://schemas.openxmlformats.org/officeDocument/2006/relationships/hyperlink" Target="https://online.rwth-aachen.de/RWTHonline/pl/ui/$ctx/WBMODHB.wbShowMHBReadOnly?pKnotenNr=16220&amp;pOrgNr=14153" TargetMode="External"/><Relationship Id="rId7" Type="http://schemas.openxmlformats.org/officeDocument/2006/relationships/hyperlink" Target="https://www.student.chalmers.se/sp/course?course_id=33726" TargetMode="External"/><Relationship Id="rId239" Type="http://schemas.openxmlformats.org/officeDocument/2006/relationships/hyperlink" Target="https://www.ntnu.edu/studies/courses/TEP4300" TargetMode="External"/><Relationship Id="rId446" Type="http://schemas.openxmlformats.org/officeDocument/2006/relationships/hyperlink" Target="https://online.rwth-aachen.de/RWTHonline/pl/ui/$ctx/WBMODHB.wbShowMHBReadOnly?pKnotenNr=15347&amp;pOrgNr=14153" TargetMode="External"/><Relationship Id="rId653" Type="http://schemas.openxmlformats.org/officeDocument/2006/relationships/hyperlink" Target="https://www.upv.es/pls/oalu/sic_asi.Busca_Asi?p_codi=33862&amp;p_caca=2022&amp;P_IDIOMA=i&amp;p_vista=MSE&amp;p_tit=2248" TargetMode="External"/><Relationship Id="rId292" Type="http://schemas.openxmlformats.org/officeDocument/2006/relationships/hyperlink" Target="https://moseskonto.tu-berlin.de/moses/modultransfersystem/bolognamodule/beschreibung/anzeigen.html?number=50141&amp;version=5" TargetMode="External"/><Relationship Id="rId306" Type="http://schemas.openxmlformats.org/officeDocument/2006/relationships/hyperlink" Target="https://moseskonto.tu-berlin.de/moses/modultransfersystem/bolognamodule/beschreibung/anzeigen.html?number=50147&amp;version=1" TargetMode="External"/><Relationship Id="rId87" Type="http://schemas.openxmlformats.org/officeDocument/2006/relationships/hyperlink" Target="https://www.upv.es/pls/oalu/sic_asi.Busca_Asi?p_codi=12597&amp;p_caca=2022&amp;P_IDIOMA=i&amp;p_vista=MSE&amp;p_tit=169" TargetMode="External"/><Relationship Id="rId513" Type="http://schemas.openxmlformats.org/officeDocument/2006/relationships/hyperlink" Target="https://online.rwth-aachen.de/RWTHonline/pl/ui/$ctx/WBMODHB.wbShowMHBReadOnly?pKnotenNr=11194&amp;pOrgNr=14153" TargetMode="External"/><Relationship Id="rId597" Type="http://schemas.openxmlformats.org/officeDocument/2006/relationships/hyperlink" Target="https://moseskonto.tu-berlin.de/moses/modultransfersystem/bolognamodule/beschreibung/anzeigen.html?number=50399&amp;version=4" TargetMode="External"/><Relationship Id="rId152" Type="http://schemas.openxmlformats.org/officeDocument/2006/relationships/hyperlink" Target="https://www.student.chalmers.se/sp/course?course_id=33635" TargetMode="External"/><Relationship Id="rId457" Type="http://schemas.openxmlformats.org/officeDocument/2006/relationships/hyperlink" Target="https://online.rwth-aachen.de/RWTHonline/ee/ui/ca2/app/desktop/" TargetMode="External"/><Relationship Id="rId664" Type="http://schemas.openxmlformats.org/officeDocument/2006/relationships/hyperlink" Target="https://www.upv.es/pls/oalu/sic_asi.Busca_Asi?p_codi=33868&amp;p_caca=2022&amp;P_IDIOMA=i&amp;p_vista=MSE&amp;p_tit=2248" TargetMode="External"/><Relationship Id="rId14" Type="http://schemas.openxmlformats.org/officeDocument/2006/relationships/hyperlink" Target="https://www.student.chalmers.se/sp/course?course_id=33834" TargetMode="External"/><Relationship Id="rId317" Type="http://schemas.openxmlformats.org/officeDocument/2006/relationships/hyperlink" Target="https://moseskonto.tu-berlin.de/moses/modultransfersystem/bolognamodule/beschreibung/anzeigen.html?number=50711&amp;version=1" TargetMode="External"/><Relationship Id="rId524" Type="http://schemas.openxmlformats.org/officeDocument/2006/relationships/hyperlink" Target="https://online.rwth-aachen.de/RWTHonline/pl/ui/$ctx/WBMODHB.wbShowMHBReadOnly?pKnotenNr=10051&amp;pOrgNr=14153" TargetMode="External"/><Relationship Id="rId98" Type="http://schemas.openxmlformats.org/officeDocument/2006/relationships/hyperlink" Target="https://www.upv.es/pls/oalu/sic_asi.Busca_Asi?p_codi=12603&amp;p_caca=2022&amp;P_IDIOMA=i&amp;p_vista=MSE&amp;p_tit=169" TargetMode="External"/><Relationship Id="rId163" Type="http://schemas.openxmlformats.org/officeDocument/2006/relationships/hyperlink" Target="https://www.student.chalmers.se/sp/course?course_id=33454" TargetMode="External"/><Relationship Id="rId370" Type="http://schemas.openxmlformats.org/officeDocument/2006/relationships/hyperlink" Target="https://aunicalogin.polimi.it/aunicalogin/getservizio.xml?id_servizio=178&amp;c_classe=788384&amp;lang=EN" TargetMode="External"/><Relationship Id="rId230" Type="http://schemas.openxmlformats.org/officeDocument/2006/relationships/hyperlink" Target="https://www.student.chalmers.se/sp/course?course_id=34175" TargetMode="External"/><Relationship Id="rId468" Type="http://schemas.openxmlformats.org/officeDocument/2006/relationships/hyperlink" Target="https://online.rwth-aachen.de/RWTHonline/pl/ui/$ctx/WBMODHB.wbShowMHBReadOnly?pKnotenNr=15434&amp;pOrgNr=14153" TargetMode="External"/><Relationship Id="rId675" Type="http://schemas.openxmlformats.org/officeDocument/2006/relationships/hyperlink" Target="http://www.upv.es/pls/oalu/sic_asi.Busca_Asi?p_codi=33735&amp;p_caca=2022&amp;P_IDIOMA=i&amp;p_vista=MSE&amp;p_tit=2241" TargetMode="External"/><Relationship Id="rId25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3503&amp;lang=IT&amp;semestre=1&amp;anno_corso=3&amp;idItemOfferta=157120&amp;idRiga=272593" TargetMode="External"/><Relationship Id="rId328" Type="http://schemas.openxmlformats.org/officeDocument/2006/relationships/hyperlink" Target="https://aunicalogin.polimi.it/aunicalogin/getservizio.xml?id_servizio=178&amp;c_classe=789256&amp;lang=EN" TargetMode="External"/><Relationship Id="rId535" Type="http://schemas.openxmlformats.org/officeDocument/2006/relationships/hyperlink" Target="https://moseskonto.tu-berlin.de/moses/modultransfersystem/bolognamodule/beschreibung/anzeigen.html?number=50722&amp;version=2" TargetMode="External"/><Relationship Id="rId174" Type="http://schemas.openxmlformats.org/officeDocument/2006/relationships/hyperlink" Target="https://www.student.chalmers.se/sp/course?course_id=33685" TargetMode="External"/><Relationship Id="rId381" Type="http://schemas.openxmlformats.org/officeDocument/2006/relationships/hyperlink" Target="https://aunicalogin.polimi.it/aunicalogin/getservizio.xml?id_servizio=178&amp;c_classe=788843&amp;lang=EN" TargetMode="External"/><Relationship Id="rId602" Type="http://schemas.openxmlformats.org/officeDocument/2006/relationships/hyperlink" Target="https://online.rwth-aachen.de/RWTHonline/pl/ui/$ctx/WBMODHB.wbShowMHBReadOnly?pKnotenNr=24398&amp;pOrgNr=14153" TargetMode="External"/><Relationship Id="rId241" Type="http://schemas.openxmlformats.org/officeDocument/2006/relationships/hyperlink" Target="https://www.ntnu.edu/studies/courses/TPK4200/2022" TargetMode="External"/><Relationship Id="rId479" Type="http://schemas.openxmlformats.org/officeDocument/2006/relationships/hyperlink" Target="https://online.rwth-aachen.de/RWTHonline/pl/ui/$ctx/WBMODHB.wbShowMHBReadOnly?pKnotenNr=1334673&amp;pOrgNr=14153" TargetMode="External"/><Relationship Id="rId686" Type="http://schemas.openxmlformats.org/officeDocument/2006/relationships/hyperlink" Target="https://moseskonto.tu-berlin.de/moses/modultransfersystem/bolognamodule/beschreibung/anzeigen.html?number=50268&amp;version=6" TargetMode="External"/><Relationship Id="rId36" Type="http://schemas.openxmlformats.org/officeDocument/2006/relationships/hyperlink" Target="https://online.rwth-aachen.de/RWTHonline/ee/ui/ca2/app/desktop/" TargetMode="External"/><Relationship Id="rId339" Type="http://schemas.openxmlformats.org/officeDocument/2006/relationships/hyperlink" Target="https://aunicalogin.polimi.it/aunicalogin/getservizio.xml?id_servizio=178&amp;c_classe=787969&amp;lang=EN" TargetMode="External"/><Relationship Id="rId546" Type="http://schemas.openxmlformats.org/officeDocument/2006/relationships/hyperlink" Target="https://online.rwth-aachen.de/RWTHonline/ee/ui/ca2/app/desktop/" TargetMode="External"/><Relationship Id="rId101" Type="http://schemas.openxmlformats.org/officeDocument/2006/relationships/hyperlink" Target="https://www.upv.es/pls/oalu/sic_asi.Busca_Asi?p_codi=12626&amp;p_caca=2022&amp;P_IDIOMA=i&amp;p_vista=MSE&amp;p_tit=169" TargetMode="External"/><Relationship Id="rId185" Type="http://schemas.openxmlformats.org/officeDocument/2006/relationships/hyperlink" Target="https://www.student.chalmers.se/sp/course?course_id=33039" TargetMode="External"/><Relationship Id="rId406" Type="http://schemas.openxmlformats.org/officeDocument/2006/relationships/hyperlink" Target="https://aunicalogin.polimi.it/aunicalogin/getservizio.xml?id_servizio=178&amp;c_classe=789330&amp;lang=EN" TargetMode="External"/><Relationship Id="rId392" Type="http://schemas.openxmlformats.org/officeDocument/2006/relationships/hyperlink" Target="https://aunicalogin.polimi.it/aunicalogin/getservizio.xml?id_servizio=178&amp;c_classe=787752&amp;lang=EN" TargetMode="External"/><Relationship Id="rId613" Type="http://schemas.openxmlformats.org/officeDocument/2006/relationships/hyperlink" Target="https://online.rwth-aachen.de/RWTHonline/pl/ui/$ctx/WBMODHB.wbShowMHBReadOnly?pKnotenNr=11225&amp;pOrgNr=14153" TargetMode="External"/><Relationship Id="rId697" Type="http://schemas.openxmlformats.org/officeDocument/2006/relationships/comments" Target="../comments1.xml"/><Relationship Id="rId252" Type="http://schemas.openxmlformats.org/officeDocument/2006/relationships/hyperlink" Target="https://www.ntnu.edu/studies/courses/TEP4245/" TargetMode="External"/><Relationship Id="rId47" Type="http://schemas.openxmlformats.org/officeDocument/2006/relationships/hyperlink" Target="https://www.upv.es/pls/oalu/sic_asi.Busca_Asi?p_codi=13657&amp;p_caca=2022&amp;P_IDIOMA=i&amp;p_vista=MSE&amp;p_tit=169" TargetMode="External"/><Relationship Id="rId112" Type="http://schemas.openxmlformats.org/officeDocument/2006/relationships/hyperlink" Target="https://moseskonto.tu-berlin.de/moses/modultransfersystem/bolognamodule/beschreibung/anzeigen.html?number=20122&amp;version=3" TargetMode="External"/><Relationship Id="rId557" Type="http://schemas.openxmlformats.org/officeDocument/2006/relationships/hyperlink" Target="https://online.rwth-aachen.de/RWTHonline/pl/ui/$ctx/WBMODHB.wbShowMHBReadOnly?pKnotenNr=10002&amp;pOrgNr=14153" TargetMode="External"/><Relationship Id="rId196" Type="http://schemas.openxmlformats.org/officeDocument/2006/relationships/hyperlink" Target="https://www.student.chalmers.se/sp/course?course_id=33749" TargetMode="External"/><Relationship Id="rId417" Type="http://schemas.openxmlformats.org/officeDocument/2006/relationships/hyperlink" Target="https://aunicalogin.polimi.it/aunicalogin/getservizio.xml?id_servizio=178&amp;c_classe=787969&amp;lang=EN" TargetMode="External"/><Relationship Id="rId624" Type="http://schemas.openxmlformats.org/officeDocument/2006/relationships/hyperlink" Target="https://online.rwth-aachen.de/RWTHonline/pl/ui/$ctx;design=pl;header=max;lang=de/WBMODHB.wbShowMHBReadOnly?pKnotenNr=1347048&amp;pOrgNr=14153" TargetMode="External"/><Relationship Id="rId263" Type="http://schemas.openxmlformats.org/officeDocument/2006/relationships/hyperlink" Target="https://www.ntnu.edu/studies/courses/TKT4140" TargetMode="External"/><Relationship Id="rId470" Type="http://schemas.openxmlformats.org/officeDocument/2006/relationships/hyperlink" Target="https://online.rwth-aachen.de/RWTHonline/pl/ui/$ctx/WBMODHB.wbShowMHBReadOnly?pKnotenNr=9987&amp;pOrgNr=14153" TargetMode="External"/><Relationship Id="rId58" Type="http://schemas.openxmlformats.org/officeDocument/2006/relationships/hyperlink" Target="https://moseskonto.tu-berlin.de/moses/modultransfersystem/bolognamodule/beschreibung/anzeigen.html?number=50679&amp;version=3" TargetMode="External"/><Relationship Id="rId123" Type="http://schemas.openxmlformats.org/officeDocument/2006/relationships/hyperlink" Target="https://ects.coi.pw.edu.pl/menu3/view2/idPrzedmiot/883329" TargetMode="External"/><Relationship Id="rId330" Type="http://schemas.openxmlformats.org/officeDocument/2006/relationships/hyperlink" Target="https://aunicalogin.polimi.it/aunicalogin/getservizio.xml?id_servizio=178&amp;c_classe=788405&amp;lang=EN" TargetMode="External"/><Relationship Id="rId568" Type="http://schemas.openxmlformats.org/officeDocument/2006/relationships/hyperlink" Target="https://online.rwth-aachen.de/RWTHonline/ee/ui/ca2/app/desktop/" TargetMode="External"/><Relationship Id="rId428" Type="http://schemas.openxmlformats.org/officeDocument/2006/relationships/hyperlink" Target="https://online.rwth-aachen.de/RWTHonline/ee/ui/ca2/app/desktop/" TargetMode="External"/><Relationship Id="rId635" Type="http://schemas.openxmlformats.org/officeDocument/2006/relationships/hyperlink" Target="https://moseskonto.tu-berlin.de/moses/modultransfersystem/bolognamodule/beschreibung/anzeigen.html?number=50264&amp;version=4" TargetMode="External"/><Relationship Id="rId274" Type="http://schemas.openxmlformats.org/officeDocument/2006/relationships/hyperlink" Target="https://moseskonto.tu-berlin.de/moses/modultransfersystem/bolognamodule/beschreibung/anzeigen.html?number=50596&amp;version=4" TargetMode="External"/><Relationship Id="rId481" Type="http://schemas.openxmlformats.org/officeDocument/2006/relationships/hyperlink" Target="https://online.rwth-aachen.de/RWTHonline/pl/ui/$ctx/WBMODHB.wbShowMHBReadOnly?pKnotenNr=11221&amp;pOrgNr=14153" TargetMode="External"/><Relationship Id="rId69" Type="http://schemas.openxmlformats.org/officeDocument/2006/relationships/hyperlink" Target="https://www.upv.es/pls/oalu/sic_asi.Busca_Asi?p_codi=12576&amp;p_caca=2022&amp;P_IDIOMA=i&amp;p_vista=MSE&amp;p_tit=169" TargetMode="External"/><Relationship Id="rId134" Type="http://schemas.openxmlformats.org/officeDocument/2006/relationships/hyperlink" Target="https://www.student.chalmers.se/sp/course?course_id=34379" TargetMode="External"/><Relationship Id="rId579" Type="http://schemas.openxmlformats.org/officeDocument/2006/relationships/hyperlink" Target="https://online.rwth-aachen.de/RWTHonline/pl/ui/$ctx/WBMODHB.wbShowMHBReadOnly?pKnotenNr=1419993&amp;pOrgNr=14153" TargetMode="External"/><Relationship Id="rId341" Type="http://schemas.openxmlformats.org/officeDocument/2006/relationships/hyperlink" Target="https://aunicalogin.polimi.it/aunicalogin/getservizio.xml?id_servizio=178&amp;c_classe=788799&amp;lang=EN" TargetMode="External"/><Relationship Id="rId439" Type="http://schemas.openxmlformats.org/officeDocument/2006/relationships/hyperlink" Target="https://online.rwth-aachen.de/RWTHonline/pl/ui/$ctx/WBMODHB.wbShowMHBReadOnly?pKnotenNr=976232&amp;pOrgNr=14153" TargetMode="External"/><Relationship Id="rId646" Type="http://schemas.openxmlformats.org/officeDocument/2006/relationships/hyperlink" Target="https://www.upv.es/pls/oalu/sic_asi.Busca_Asi?p_codi=33731&amp;p_caca=2022&amp;P_IDIOMA=i&amp;p_vista=MSE&amp;p_tit=2241" TargetMode="External"/><Relationship Id="rId201" Type="http://schemas.openxmlformats.org/officeDocument/2006/relationships/hyperlink" Target="https://www.student.chalmers.se/sp/course?course_id=33314" TargetMode="External"/><Relationship Id="rId285" Type="http://schemas.openxmlformats.org/officeDocument/2006/relationships/hyperlink" Target="https://aunicalogin.polimi.it/aunicalogin/getservizio.xml?id_servizio=178&amp;c_classe=788399&amp;lang=EN" TargetMode="External"/><Relationship Id="rId506" Type="http://schemas.openxmlformats.org/officeDocument/2006/relationships/hyperlink" Target="https://moseskonto.tu-berlin.de/moses/modultransfersystem/bolognamodule/beschreibung/anzeigen.html?number=50214&amp;version=4" TargetMode="External"/><Relationship Id="rId492" Type="http://schemas.openxmlformats.org/officeDocument/2006/relationships/hyperlink" Target="https://online.rwth-aachen.de/RWTHonline/pl/ui/$ctx/WBMODHB.wbShowMHBReadOnly?pKnotenNr=9967&amp;pOrgNr=14153" TargetMode="External"/><Relationship Id="rId145" Type="http://schemas.openxmlformats.org/officeDocument/2006/relationships/hyperlink" Target="https://moseskonto.tu-berlin.de/moses/modultransfersystem/bolognamodule/beschreibung/anzeigen.html?number=50471&amp;version=2" TargetMode="External"/><Relationship Id="rId352" Type="http://schemas.openxmlformats.org/officeDocument/2006/relationships/hyperlink" Target="https://moseskonto.tu-berlin.de/moses/modultransfersystem/bolognamodule/beschreibung/anzeigen.html?number=50988&amp;version=1" TargetMode="External"/><Relationship Id="rId212" Type="http://schemas.openxmlformats.org/officeDocument/2006/relationships/hyperlink" Target="https://www.student.chalmers.se/sp/course?course_id=33855" TargetMode="External"/><Relationship Id="rId657" Type="http://schemas.openxmlformats.org/officeDocument/2006/relationships/hyperlink" Target="https://www.upv.es/pls/oalu/sic_asi.Busca_Asi?p_codi=34553&amp;p_caca=2022&amp;P_IDIOMA=i&amp;p_vista=MSE&amp;p_tit=2241" TargetMode="External"/><Relationship Id="rId296" Type="http://schemas.openxmlformats.org/officeDocument/2006/relationships/hyperlink" Target="https://aunicalogin.polimi.it/aunicalogin/getservizio.xml?id_servizio=178&amp;c_classe=788647&amp;lang=EN" TargetMode="External"/><Relationship Id="rId517" Type="http://schemas.openxmlformats.org/officeDocument/2006/relationships/hyperlink" Target="https://online.rwth-aachen.de/RWTHonline/ee/ui/ca2/app/desktop/" TargetMode="External"/><Relationship Id="rId60" Type="http://schemas.openxmlformats.org/officeDocument/2006/relationships/hyperlink" Target="https://www.upv.es/pls/oalu/sic_asi.Busca_Asi?p_codi=12593&amp;p_caca=2022&amp;P_IDIOMA=i&amp;p_vista=MSE&amp;p_tit=169" TargetMode="External"/><Relationship Id="rId156" Type="http://schemas.openxmlformats.org/officeDocument/2006/relationships/hyperlink" Target="https://www.student.chalmers.se/sp/course?course_id=33699" TargetMode="External"/><Relationship Id="rId363" Type="http://schemas.openxmlformats.org/officeDocument/2006/relationships/hyperlink" Target="https://moseskonto.tu-berlin.de/moses/modultransfersystem/bolognamodule/beschreibung/anzeigen.html?number=50172&amp;version=4" TargetMode="External"/><Relationship Id="rId570" Type="http://schemas.openxmlformats.org/officeDocument/2006/relationships/hyperlink" Target="https://online.rwth-aachen.de/RWTHonline/pl/ui/$ctx/WBMODHB.wbShowMHBReadOnly?pKnotenNr=923108&amp;pOrgNr=14153" TargetMode="External"/><Relationship Id="rId223" Type="http://schemas.openxmlformats.org/officeDocument/2006/relationships/hyperlink" Target="https://www.student.chalmers.se/sp/course?course_id=33323" TargetMode="External"/><Relationship Id="rId430" Type="http://schemas.openxmlformats.org/officeDocument/2006/relationships/hyperlink" Target="https://online.rwth-aachen.de/RWTHonline/pl/ui/$ctx/WBMODHB.wbShowMHBReadOnly?pKnotenNr=18381&amp;pOrgNr=14153" TargetMode="External"/><Relationship Id="rId668" Type="http://schemas.openxmlformats.org/officeDocument/2006/relationships/hyperlink" Target="https://www.upv.es/pls/oalu/sic_asi.Busca_Asi?p_codi=32922&amp;p_caca=2022&amp;P_IDIOMA=i&amp;p_vista=MSE&amp;p_tit=2187" TargetMode="External"/><Relationship Id="rId18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37&amp;lang=IT&amp;semestre=1&amp;anno_corso=3&amp;idItemOfferta=157125&amp;idRiga=272598" TargetMode="External"/><Relationship Id="rId265" Type="http://schemas.openxmlformats.org/officeDocument/2006/relationships/hyperlink" Target="https://www.ntnu.edu/studies/courses/TPK4100/2021" TargetMode="External"/><Relationship Id="rId472" Type="http://schemas.openxmlformats.org/officeDocument/2006/relationships/hyperlink" Target="https://online.rwth-aachen.de/RWTHonline/pl/ui/$ctx/WBMODHB.wbShowMHBReadOnly?pKnotenNr=9939&amp;pOrgNr=14153" TargetMode="External"/><Relationship Id="rId528" Type="http://schemas.openxmlformats.org/officeDocument/2006/relationships/hyperlink" Target="https://online.rwth-aachen.de/RWTHonline/pl/ui/$ctx/WBMODHB.wbShowMHBReadOnly?pKnotenNr=11237&amp;pOrgNr=14153" TargetMode="External"/><Relationship Id="rId125" Type="http://schemas.openxmlformats.org/officeDocument/2006/relationships/hyperlink" Target="https://moseskonto.tu-berlin.de/moses/modultransfersystem/bolognamodule/beschreibung/anzeigen.html?number=50583&amp;version=8" TargetMode="External"/><Relationship Id="rId167" Type="http://schemas.openxmlformats.org/officeDocument/2006/relationships/hyperlink" Target="https://www.student.chalmers.se/sp/course?course_id=33324" TargetMode="External"/><Relationship Id="rId332" Type="http://schemas.openxmlformats.org/officeDocument/2006/relationships/hyperlink" Target="https://aunicalogin.polimi.it/aunicalogin/getservizio.xml?id_servizio=178&amp;c_classe=787424&amp;lang=EN" TargetMode="External"/><Relationship Id="rId374" Type="http://schemas.openxmlformats.org/officeDocument/2006/relationships/hyperlink" Target="https://moseskonto.tu-berlin.de/moses/modultransfersystem/bolognamodule/beschreibung/anzeigen.html?number=50232&amp;version=4" TargetMode="External"/><Relationship Id="rId581" Type="http://schemas.openxmlformats.org/officeDocument/2006/relationships/hyperlink" Target="https://online.rwth-aachen.de/RWTHonline/pl/ui/$ctx/WBMODHB.wbShowMHBReadOnly?pKnotenNr=920157&amp;pOrgNr=14153" TargetMode="External"/><Relationship Id="rId71" Type="http://schemas.openxmlformats.org/officeDocument/2006/relationships/hyperlink" Target="https://www.upv.es/pls/oalu/sic_asi.Busca_Asi?p_codi=12622&amp;p_caca=2022&amp;P_IDIOMA=i&amp;p_vista=MSE&amp;p_tit=169" TargetMode="External"/><Relationship Id="rId234" Type="http://schemas.openxmlformats.org/officeDocument/2006/relationships/hyperlink" Target="https://www.student.chalmers.se/sp/course?course_id=34019" TargetMode="External"/><Relationship Id="rId637" Type="http://schemas.openxmlformats.org/officeDocument/2006/relationships/hyperlink" Target="https://online.rwth-aachen.de/RWTHonline/ee/ui/ca2/app/desktop/" TargetMode="External"/><Relationship Id="rId679" Type="http://schemas.openxmlformats.org/officeDocument/2006/relationships/hyperlink" Target="https://www.upv.es/pls/oalu/sic_asi.Busca_Asi?p_codi=33729&amp;p_caca=2022&amp;P_IDIOMA=i&amp;p_vista=MSE&amp;p_tit=2241" TargetMode="External"/><Relationship Id="rId2" Type="http://schemas.openxmlformats.org/officeDocument/2006/relationships/hyperlink" Target="https://www.student.chalmers.se/sp/course?course_id=33745" TargetMode="External"/><Relationship Id="rId29" Type="http://schemas.openxmlformats.org/officeDocument/2006/relationships/hyperlink" Target="https://moseskonto.tu-berlin.de/moses/modultransfersystem/bolognamodule/beschreibung/anzeigen.html?number=50597&amp;version=3" TargetMode="External"/><Relationship Id="rId276" Type="http://schemas.openxmlformats.org/officeDocument/2006/relationships/hyperlink" Target="https://www.ntnu.edu/studies/courses/TPK4161/2022" TargetMode="External"/><Relationship Id="rId441" Type="http://schemas.openxmlformats.org/officeDocument/2006/relationships/hyperlink" Target="https://online.rwth-aachen.de/RWTHonline/pl/ui/$ctx/WBMODHB.wbShowMHBReadOnly?pKnotenNr=1419080&amp;pOrgNr=14153" TargetMode="External"/><Relationship Id="rId483" Type="http://schemas.openxmlformats.org/officeDocument/2006/relationships/hyperlink" Target="https://online.rwth-aachen.de/RWTHonline/pl/ui/$ctx/WBMODHB.wbShowMHBReadOnly?pKnotenNr=10005&amp;pOrgNr=14153" TargetMode="External"/><Relationship Id="rId539" Type="http://schemas.openxmlformats.org/officeDocument/2006/relationships/hyperlink" Target="https://online.rwth-aachen.de/RWTHonline/pl/ui/$ctx/WBMODHB.wbShowMHBReadOnly?pKnotenNr=7521&amp;pOrgNr=14153" TargetMode="External"/><Relationship Id="rId690" Type="http://schemas.openxmlformats.org/officeDocument/2006/relationships/hyperlink" Target="https://www.upv.es/pls/oalu/sic_asi.Busca_Asi?p_codi=33733&amp;p_caca=2022&amp;P_IDIOMA=i&amp;p_vista=MSE&amp;p_tit=2241" TargetMode="External"/><Relationship Id="rId40" Type="http://schemas.openxmlformats.org/officeDocument/2006/relationships/hyperlink" Target="https://moseskonto.tu-berlin.de/moses/modultransfersystem/bolognamodule/beschreibung/anzeigen.html?number=50272&amp;version=6" TargetMode="External"/><Relationship Id="rId136" Type="http://schemas.openxmlformats.org/officeDocument/2006/relationships/hyperlink" Target="https://www.student.chalmers.se/sp/course?course_id=33753" TargetMode="External"/><Relationship Id="rId178" Type="http://schemas.openxmlformats.org/officeDocument/2006/relationships/hyperlink" Target="https://www.student.chalmers.se/sp/course?course_id=33978" TargetMode="External"/><Relationship Id="rId301" Type="http://schemas.openxmlformats.org/officeDocument/2006/relationships/hyperlink" Target="https://moseskonto.tu-berlin.de/moses/modultransfersystem/bolognamodule/beschreibung/anzeigen.html?number=50141&amp;version=5" TargetMode="External"/><Relationship Id="rId343" Type="http://schemas.openxmlformats.org/officeDocument/2006/relationships/hyperlink" Target="https://moseskonto.tu-berlin.de/moses/modultransfersystem/bolognamodule/beschreibung/anzeigen.html?number=50135&amp;version=6" TargetMode="External"/><Relationship Id="rId550" Type="http://schemas.openxmlformats.org/officeDocument/2006/relationships/hyperlink" Target="https://online.rwth-aachen.de/RWTHonline/ee/ui/ca2/app/desktop/" TargetMode="External"/><Relationship Id="rId82" Type="http://schemas.openxmlformats.org/officeDocument/2006/relationships/hyperlink" Target="https://www.upv.es/pls/oalu/sic_asi.Busca_Asi?p_codi=12588&amp;p_caca=2022&amp;P_IDIOMA=i&amp;p_vista=MSE&amp;p_tit=169" TargetMode="External"/><Relationship Id="rId203" Type="http://schemas.openxmlformats.org/officeDocument/2006/relationships/hyperlink" Target="https://www.student.chalmers.se/sp/course?course_id=33245" TargetMode="External"/><Relationship Id="rId385" Type="http://schemas.openxmlformats.org/officeDocument/2006/relationships/hyperlink" Target="https://aunicalogin.polimi.it/aunicalogin/getservizio.xml?id_servizio=178&amp;c_classe=787969&amp;lang=EN" TargetMode="External"/><Relationship Id="rId592" Type="http://schemas.openxmlformats.org/officeDocument/2006/relationships/hyperlink" Target="https://online.rwth-aachen.de/RWTHonline/pl/ui/$ctx/WBMODHB.wbShowMHBReadOnly?pKnotenNr=14553&amp;pOrgNr=14153" TargetMode="External"/><Relationship Id="rId606" Type="http://schemas.openxmlformats.org/officeDocument/2006/relationships/hyperlink" Target="https://online.rwth-aachen.de/RWTHonline/pl/ui/$ctx/WBMODHB.wbShowMHBReadOnly?pKnotenNr=1335947&amp;pOrgNr=14153" TargetMode="External"/><Relationship Id="rId648" Type="http://schemas.openxmlformats.org/officeDocument/2006/relationships/hyperlink" Target="https://www.upv.es/pls/oalu/sic_asi.Busca_Asi?p_codi=33861&amp;p_caca=2022&amp;P_IDIOMA=i&amp;p_vista=MSE&amp;p_tit=2248" TargetMode="External"/><Relationship Id="rId245" Type="http://schemas.openxmlformats.org/officeDocument/2006/relationships/hyperlink" Target="https://www.ntnu.edu/studies/courses/TEP4215/" TargetMode="External"/><Relationship Id="rId287" Type="http://schemas.openxmlformats.org/officeDocument/2006/relationships/hyperlink" Target="https://aunicalogin.polimi.it/aunicalogin/getservizio.xml?id_servizio=178&amp;c_classe=789331&amp;lang=EN" TargetMode="External"/><Relationship Id="rId410" Type="http://schemas.openxmlformats.org/officeDocument/2006/relationships/hyperlink" Target="https://aunicalogin.polimi.it/aunicalogin/getservizio.xml?id_servizio=178&amp;c_classe=789209&amp;lang=EN" TargetMode="External"/><Relationship Id="rId452" Type="http://schemas.openxmlformats.org/officeDocument/2006/relationships/hyperlink" Target="https://online.rwth-aachen.de/RWTHonline/pl/ui/$ctx/WBMODHB.wbShowMHBReadOnly?pKnotenNr=340408&amp;pOrgNr=14153" TargetMode="External"/><Relationship Id="rId494" Type="http://schemas.openxmlformats.org/officeDocument/2006/relationships/hyperlink" Target="https://online.rwth-aachen.de/RWTHonline/pl/ui/$ctx;design=pl;header=max;lang=de/WBMODHB.wbShowMHBReadOnly?pKnotenNr=916453&amp;pOrgNr=14153" TargetMode="External"/><Relationship Id="rId508" Type="http://schemas.openxmlformats.org/officeDocument/2006/relationships/hyperlink" Target="https://online.rwth-aachen.de/RWTHonline/pl/ui/$ctx/WBMODHB.wbShowMHBReadOnly?pKnotenNr=1216947&amp;pOrgNr=14153" TargetMode="External"/><Relationship Id="rId105" Type="http://schemas.openxmlformats.org/officeDocument/2006/relationships/hyperlink" Target="https://www.upv.es/pls/oalu/sic_asi.Busca_Asi?p_codi=13658&amp;p_caca=2022&amp;P_IDIOMA=i&amp;p_vista=MSE&amp;p_tit=169" TargetMode="External"/><Relationship Id="rId147" Type="http://schemas.openxmlformats.org/officeDocument/2006/relationships/hyperlink" Target="https://www.student.chalmers.se/sp/course?course_id=34293" TargetMode="External"/><Relationship Id="rId312" Type="http://schemas.openxmlformats.org/officeDocument/2006/relationships/hyperlink" Target="https://aunicalogin.polimi.it/aunicalogin/getservizio.xml?id_servizio=178&amp;c_classe=789225&amp;lang=EN" TargetMode="External"/><Relationship Id="rId354" Type="http://schemas.openxmlformats.org/officeDocument/2006/relationships/hyperlink" Target="https://moseskonto.tu-berlin.de/moses/modultransfersystem/bolognamodule/beschreibung/anzeigen.html?number=50629&amp;version=5" TargetMode="External"/><Relationship Id="rId51" Type="http://schemas.openxmlformats.org/officeDocument/2006/relationships/hyperlink" Target="https://www.upv.es/pls/oalu/sic_asi.Busca_Asi?p_codi=12590&amp;p_caca=2022&amp;P_IDIOMA=i&amp;p_vista=MSE&amp;p_tit=169" TargetMode="External"/><Relationship Id="rId93" Type="http://schemas.openxmlformats.org/officeDocument/2006/relationships/hyperlink" Target="https://www.upv.es/pls/oalu/sic_asi.Busca_Asi?p_codi=12596&amp;p_caca=2022&amp;P_IDIOMA=i&amp;p_vista=MSE&amp;p_tit=169" TargetMode="External"/><Relationship Id="rId189" Type="http://schemas.openxmlformats.org/officeDocument/2006/relationships/hyperlink" Target="https://www.student.chalmers.se/sp/course?course_id=33110" TargetMode="External"/><Relationship Id="rId396" Type="http://schemas.openxmlformats.org/officeDocument/2006/relationships/hyperlink" Target="https://moseskonto.tu-berlin.de/moses/modultransfersystem/bolognamodule/beschreibung/anzeigen.html?number=50346&amp;version=3" TargetMode="External"/><Relationship Id="rId561" Type="http://schemas.openxmlformats.org/officeDocument/2006/relationships/hyperlink" Target="https://online.rwth-aachen.de/RWTHonline/pl/ui/$ctx/WBMODHB.wbShowMHBReadOnly?pKnotenNr=16191&amp;pOrgNr=14153" TargetMode="External"/><Relationship Id="rId617" Type="http://schemas.openxmlformats.org/officeDocument/2006/relationships/hyperlink" Target="https://online.rwth-aachen.de/RWTHonline/pl/ui/$ctx/WBMODHB.wbShowMHBReadOnly?pKnotenNr=1141107&amp;pOrgNr=14153" TargetMode="External"/><Relationship Id="rId659" Type="http://schemas.openxmlformats.org/officeDocument/2006/relationships/hyperlink" Target="https://www.upv.es/pls/oalu/sic_asi.Busca_Asi?p_codi=33863&amp;p_caca=2022&amp;P_IDIOMA=i&amp;p_vista=MSE&amp;p_tit=2248" TargetMode="External"/><Relationship Id="rId214" Type="http://schemas.openxmlformats.org/officeDocument/2006/relationships/hyperlink" Target="https://www.student.chalmers.se/sp/course?course_id=33984" TargetMode="External"/><Relationship Id="rId256" Type="http://schemas.openxmlformats.org/officeDocument/2006/relationships/hyperlink" Target="https://www.ntnu.edu/studies/courses/TPK4135/2022" TargetMode="External"/><Relationship Id="rId298" Type="http://schemas.openxmlformats.org/officeDocument/2006/relationships/hyperlink" Target="https://moseskonto.tu-berlin.de/moses/modultransfersystem/bolognamodule/beschreibung/anzeigen.html?number=50141&amp;version=5" TargetMode="External"/><Relationship Id="rId421" Type="http://schemas.openxmlformats.org/officeDocument/2006/relationships/hyperlink" Target="https://online.rwth-aachen.de/RWTHonline/pl/ui/$ctx/WBMODHB.wbShowMHBReadOnly?pKnotenNr=24377&amp;pOrgNr=14153" TargetMode="External"/><Relationship Id="rId463" Type="http://schemas.openxmlformats.org/officeDocument/2006/relationships/hyperlink" Target="https://online.rwth-aachen.de/RWTHonline/pl/ui/$ctx/WBMODHB.wbShowMHBReadOnly?pKnotenNr=24392&amp;pOrgNr=14153" TargetMode="External"/><Relationship Id="rId519" Type="http://schemas.openxmlformats.org/officeDocument/2006/relationships/hyperlink" Target="https://online.rwth-aachen.de/RWTHonline/pl/ui/$ctx/WBMODHB.wbShowMHBReadOnly?pKnotenNr=1404098&amp;pOrgNr=14153" TargetMode="External"/><Relationship Id="rId670" Type="http://schemas.openxmlformats.org/officeDocument/2006/relationships/hyperlink" Target="https://www.upv.es/pls/oalu/sic_asi.Busca_Asi?p_codi=33781&amp;p_caca=2022&amp;P_IDIOMA=i&amp;p_vista=MSE&amp;p_tit=2241" TargetMode="External"/><Relationship Id="rId116" Type="http://schemas.openxmlformats.org/officeDocument/2006/relationships/hyperlink" Target="https://moseskonto.tu-berlin.de/moses/modultransfersystem/bolognamodule/beschreibung/anzeigen.html?number=50679&amp;version=3" TargetMode="External"/><Relationship Id="rId158" Type="http://schemas.openxmlformats.org/officeDocument/2006/relationships/hyperlink" Target="https://www.student.chalmers.se/sp/course?course_id=33125" TargetMode="External"/><Relationship Id="rId323" Type="http://schemas.openxmlformats.org/officeDocument/2006/relationships/hyperlink" Target="https://moseskonto.tu-berlin.de/moses/modultransfersystem/bolognamodule/beschreibung/anzeigen.html?number=50364&amp;version=3" TargetMode="External"/><Relationship Id="rId530" Type="http://schemas.openxmlformats.org/officeDocument/2006/relationships/hyperlink" Target="https://online.rwth-aachen.de/RWTHonline/ee/ui/ca2/app/desktop/" TargetMode="External"/><Relationship Id="rId20" Type="http://schemas.openxmlformats.org/officeDocument/2006/relationships/hyperlink" Target="https://moseskonto.tu-berlin.de/moses/modultransfersystem/bolognamodule/beschreibung/anzeigen.html?number=50341&amp;version=3" TargetMode="External"/><Relationship Id="rId62" Type="http://schemas.openxmlformats.org/officeDocument/2006/relationships/hyperlink" Target="https://moseskonto.tu-berlin.de/moses/modultransfersystem/bolognamodule/beschreibung/anzeigen.html?number=50866&amp;version=1" TargetMode="External"/><Relationship Id="rId365" Type="http://schemas.openxmlformats.org/officeDocument/2006/relationships/hyperlink" Target="https://aunicalogin.polimi.it/aunicalogin/getservizio.xml?id_servizio=178&amp;c_classe=789087&amp;lang=EN" TargetMode="External"/><Relationship Id="rId572" Type="http://schemas.openxmlformats.org/officeDocument/2006/relationships/hyperlink" Target="https://online.rwth-aachen.de/RWTHonline/pl/ui/$ctx/WBMODHB.wbShowMHBReadOnly?pKnotenNr=480239&amp;pOrgNr=14153" TargetMode="External"/><Relationship Id="rId628" Type="http://schemas.openxmlformats.org/officeDocument/2006/relationships/hyperlink" Target="https://online.rwth-aachen.de/RWTHonline/pl/ui/$ctx/WBMODHB.wbShowMHBReadOnly?pKnotenNr=9979&amp;pOrgNr=14153" TargetMode="External"/><Relationship Id="rId225" Type="http://schemas.openxmlformats.org/officeDocument/2006/relationships/hyperlink" Target="https://www.student.chalmers.se/sp/course?course_id=33752" TargetMode="External"/><Relationship Id="rId267" Type="http://schemas.openxmlformats.org/officeDocument/2006/relationships/hyperlink" Target="https://www.ntnu.edu/studies/courses/TPK4110/2022" TargetMode="External"/><Relationship Id="rId432" Type="http://schemas.openxmlformats.org/officeDocument/2006/relationships/hyperlink" Target="https://online.rwth-aachen.de/RWTHonline/pl/ui/$ctx/WBMODHB.wbShowMHBReadOnly?pKnotenNr=493921&amp;pOrgNr=14153" TargetMode="External"/><Relationship Id="rId474" Type="http://schemas.openxmlformats.org/officeDocument/2006/relationships/hyperlink" Target="https://online.rwth-aachen.de/RWTHonline/pl/ui/$ctx/WBMODHB.wbShowMHBReadOnly?pKnotenNr=9943&amp;pOrgNr=14153" TargetMode="External"/><Relationship Id="rId127" Type="http://schemas.openxmlformats.org/officeDocument/2006/relationships/hyperlink" Target="https://moseskonto.tu-berlin.de/moses/modultransfersystem/bolognamodule/beschreibung/anzeigen.html?number=50366&amp;version=5" TargetMode="External"/><Relationship Id="rId681" Type="http://schemas.openxmlformats.org/officeDocument/2006/relationships/hyperlink" Target="https://www.upv.es/pls/oalu/sic_asi.Busca_Asi?p_codi=35067&amp;p_caca=2022&amp;P_IDIOMA=i&amp;p_vista=MSE&amp;p_tit=2248" TargetMode="External"/><Relationship Id="rId31" Type="http://schemas.openxmlformats.org/officeDocument/2006/relationships/hyperlink" Target="https://moseskonto.tu-berlin.de/moses/modultransfersystem/bolognamodule/beschreibung/anzeigen.html?number=50267&amp;version=4" TargetMode="External"/><Relationship Id="rId73" Type="http://schemas.openxmlformats.org/officeDocument/2006/relationships/hyperlink" Target="https://www.upv.es/pls/oalu/sic_asi.Busca_Asi?p_codi=12574&amp;p_caca=2022&amp;P_IDIOMA=i&amp;p_vista=MSE&amp;p_tit=169" TargetMode="External"/><Relationship Id="rId169" Type="http://schemas.openxmlformats.org/officeDocument/2006/relationships/hyperlink" Target="https://www.student.chalmers.se/sp/course?course_id=33883" TargetMode="External"/><Relationship Id="rId334" Type="http://schemas.openxmlformats.org/officeDocument/2006/relationships/hyperlink" Target="https://aunicalogin.polimi.it/aunicalogin/getservizio.xml?id_servizio=178&amp;c_classe=789210&amp;lang=EN" TargetMode="External"/><Relationship Id="rId376" Type="http://schemas.openxmlformats.org/officeDocument/2006/relationships/hyperlink" Target="https://aunicalogin.polimi.it/aunicalogin/getservizio.xml?id_servizio=178&amp;c_classe=788402&amp;lang=EN" TargetMode="External"/><Relationship Id="rId541" Type="http://schemas.openxmlformats.org/officeDocument/2006/relationships/hyperlink" Target="https://online.rwth-aachen.de/RWTHonline/pl/ui/$ctx/WBMODHB.wbShowMHBReadOnly?pKnotenNr=15848&amp;pOrgNr=14153" TargetMode="External"/><Relationship Id="rId583" Type="http://schemas.openxmlformats.org/officeDocument/2006/relationships/hyperlink" Target="https://online.rwth-aachen.de/RWTHonline/pl/ui/$ctx;design=pl;header=max;lang=de/WBMODHB.wbShowMHBReadOnly?pKnotenNr=339420&amp;pOrgNr=14153" TargetMode="External"/><Relationship Id="rId639" Type="http://schemas.openxmlformats.org/officeDocument/2006/relationships/hyperlink" Target="https://moseskonto.tu-berlin.de/moses/modultransfersystem/bolognamodule/beschreibung/anzeigen.html?number=50552&amp;version=5" TargetMode="External"/><Relationship Id="rId4" Type="http://schemas.openxmlformats.org/officeDocument/2006/relationships/hyperlink" Target="https://moseskonto.tu-berlin.de/moses/modultransfersystem/bolognamodule/beschreibung/anzeigen.html?number=50341&amp;version=3" TargetMode="External"/><Relationship Id="rId180" Type="http://schemas.openxmlformats.org/officeDocument/2006/relationships/hyperlink" Target="https://www.student.chalmers.se/sp/course?course_id=34093" TargetMode="External"/><Relationship Id="rId236" Type="http://schemas.openxmlformats.org/officeDocument/2006/relationships/hyperlink" Target="https://www.ntnu.edu/studies/courses/TPK4186/2021" TargetMode="External"/><Relationship Id="rId278" Type="http://schemas.openxmlformats.org/officeDocument/2006/relationships/hyperlink" Target="https://moseskonto.tu-berlin.de/moses/modultransfersystem/bolognamodule/beschreibung/anzeigen.html?number=50459&amp;version=4" TargetMode="External"/><Relationship Id="rId401" Type="http://schemas.openxmlformats.org/officeDocument/2006/relationships/hyperlink" Target="https://moseskonto.tu-berlin.de/moses/modultransfersystem/bolognamodule/beschreibung/anzeigen.html?number=50224&amp;version=6" TargetMode="External"/><Relationship Id="rId443" Type="http://schemas.openxmlformats.org/officeDocument/2006/relationships/hyperlink" Target="https://online.rwth-aachen.de/RWTHonline/pl/ui/$ctx/WBMODHB.wbShowMHBReadOnly?pKnotenNr=19176&amp;pOrgNr=14153" TargetMode="External"/><Relationship Id="rId650" Type="http://schemas.openxmlformats.org/officeDocument/2006/relationships/hyperlink" Target="https://www.upv.es/pls/oalu/sic_asi.Busca_Asi?p_codi=33865&amp;p_caca=2022&amp;P_IDIOMA=i&amp;p_vista=MSE&amp;p_tit=2248" TargetMode="External"/><Relationship Id="rId303" Type="http://schemas.openxmlformats.org/officeDocument/2006/relationships/hyperlink" Target="https://aunicalogin.polimi.it/aunicalogin/getservizio.xml?id_servizio=178&amp;c_classe=787751&amp;lang=EN" TargetMode="External"/><Relationship Id="rId485" Type="http://schemas.openxmlformats.org/officeDocument/2006/relationships/hyperlink" Target="https://online.rwth-aachen.de/RWTHonline/pl/ui/$ctx/WBMODHB.wbShowMHBReadOnly?pKnotenNr=9927&amp;pOrgNr=14153" TargetMode="External"/><Relationship Id="rId692" Type="http://schemas.openxmlformats.org/officeDocument/2006/relationships/hyperlink" Target="https://www.upv.es/pls/oalu/sic_asi.Busca_Asi?p_codi=33791&amp;p_caca=2022&amp;P_IDIOMA=i&amp;p_vista=MSE&amp;p_tit=2241" TargetMode="External"/><Relationship Id="rId42" Type="http://schemas.openxmlformats.org/officeDocument/2006/relationships/hyperlink" Target="https://moseskonto.tu-berlin.de/moses/modultransfersystem/bolognamodule/beschreibung/anzeigen.html?number=50272&amp;version=6" TargetMode="External"/><Relationship Id="rId84" Type="http://schemas.openxmlformats.org/officeDocument/2006/relationships/hyperlink" Target="https://www.upv.es/pls/oalu/sic_asi.Busca_Asi?p_codi=12578&amp;p_caca=2022&amp;P_IDIOMA=i&amp;p_vista=MSE&amp;p_tit=169" TargetMode="External"/><Relationship Id="rId138" Type="http://schemas.openxmlformats.org/officeDocument/2006/relationships/hyperlink" Target="https://www.student.chalmers.se/sp/course?course_id=34365" TargetMode="External"/><Relationship Id="rId345" Type="http://schemas.openxmlformats.org/officeDocument/2006/relationships/hyperlink" Target="https://aunicalogin.polimi.it/aunicalogin/getservizio.xml?id_servizio=178&amp;c_classe=789274&amp;lang=EN" TargetMode="External"/><Relationship Id="rId387" Type="http://schemas.openxmlformats.org/officeDocument/2006/relationships/hyperlink" Target="https://moseskonto.tu-berlin.de/moses/modultransfersystem/bolognamodule/beschreibung/anzeigen.html?number=50276&amp;version=2" TargetMode="External"/><Relationship Id="rId510" Type="http://schemas.openxmlformats.org/officeDocument/2006/relationships/hyperlink" Target="https://online.rwth-aachen.de/RWTHonline/pl/ui/$ctx/WBMODHB.wbShowMHBReadOnly?pKnotenNr=14557&amp;pOrgNr=14153" TargetMode="External"/><Relationship Id="rId552" Type="http://schemas.openxmlformats.org/officeDocument/2006/relationships/hyperlink" Target="https://online.rwth-aachen.de/RWTHonline/pl/ui/$ctx/WBMODHB.wbShowMHBReadOnly?pKnotenNr=7045&amp;pOrgNr=14153" TargetMode="External"/><Relationship Id="rId594" Type="http://schemas.openxmlformats.org/officeDocument/2006/relationships/hyperlink" Target="https://online.rwth-aachen.de/RW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.wbShowMHBReadOnly?pKnotenNr=9911&amp;pOrgNr=14153" TargetMode="External"/><Relationship Id="rId191" Type="http://schemas.openxmlformats.org/officeDocument/2006/relationships/hyperlink" Target="https://www.student.chalmers.se/sp/course?course_id=33757" TargetMode="External"/><Relationship Id="rId205" Type="http://schemas.openxmlformats.org/officeDocument/2006/relationships/hyperlink" Target="https://www.student.chalmers.se/sp/course?course_id=34337" TargetMode="External"/><Relationship Id="rId247" Type="http://schemas.openxmlformats.org/officeDocument/2006/relationships/hyperlink" Target="https://moseskonto.tu-berlin.de/moses/modultransfersystem/bolognamodule/beschreibung/anzeigen.html?number=50214&amp;version=4" TargetMode="External"/><Relationship Id="rId412" Type="http://schemas.openxmlformats.org/officeDocument/2006/relationships/hyperlink" Target="https://aunicalogin.polimi.it/aunicalogin/getservizio.xml?id_servizio=178&amp;c_classe=789086&amp;lang=EN" TargetMode="External"/><Relationship Id="rId107" Type="http://schemas.openxmlformats.org/officeDocument/2006/relationships/hyperlink" Target="https://www.upv.es/pls/oalu/sic_asi.Busca_Asi?p_codi=12598&amp;p_caca=2022&amp;P_IDIOMA=i&amp;p_vista=MSE&amp;p_tit=169" TargetMode="External"/><Relationship Id="rId289" Type="http://schemas.openxmlformats.org/officeDocument/2006/relationships/hyperlink" Target="https://aunicalogin.polimi.it/aunicalogin/getservizio.xml?id_servizio=178&amp;c_classe=787597&amp;lang=EN" TargetMode="External"/><Relationship Id="rId454" Type="http://schemas.openxmlformats.org/officeDocument/2006/relationships/hyperlink" Target="https://online.rwth-aachen.de/RWTHonline/ee/ui/ca2/app/desktop/" TargetMode="External"/><Relationship Id="rId496" Type="http://schemas.openxmlformats.org/officeDocument/2006/relationships/hyperlink" Target="https://online.rwth-aachen.de/RWTHonline/pl/ui/$ctx/WBMODHB.wbShowMHBReadOnly?pKnotenNr=7703&amp;pOrgNr=14153" TargetMode="External"/><Relationship Id="rId661" Type="http://schemas.openxmlformats.org/officeDocument/2006/relationships/hyperlink" Target="https://www.upv.es/pls/oalu/sic_asi.Busca_Asi?p_codi=32912&amp;p_caca=2022&amp;P_IDIOMA=i&amp;p_vista=MSE&amp;p_tit=2187" TargetMode="External"/><Relationship Id="rId11" Type="http://schemas.openxmlformats.org/officeDocument/2006/relationships/hyperlink" Target="https://moseskonto.tu-berlin.de/moses/modultransfersystem/bolognamodule/beschreibung/anzeigen.html?number=50321&amp;version=3" TargetMode="External"/><Relationship Id="rId53" Type="http://schemas.openxmlformats.org/officeDocument/2006/relationships/hyperlink" Target="https://www.upv.es/pls/oalu/sic_asi.Busca_Asi?p_codi=12618&amp;p_caca=2022&amp;P_IDIOMA=i&amp;p_vista=MSE&amp;p_tit=169" TargetMode="External"/><Relationship Id="rId149" Type="http://schemas.openxmlformats.org/officeDocument/2006/relationships/hyperlink" Target="https://www.student.chalmers.se/sp/course?course_id=34223" TargetMode="External"/><Relationship Id="rId314" Type="http://schemas.openxmlformats.org/officeDocument/2006/relationships/hyperlink" Target="https://aunicalogin.polimi.it/aunicalogin/getservizio.xml?id_servizio=178&amp;c_classe=789271&amp;lang=EN" TargetMode="External"/><Relationship Id="rId356" Type="http://schemas.openxmlformats.org/officeDocument/2006/relationships/hyperlink" Target="https://moseskonto.tu-berlin.de/moses/modultransfersystem/bolognamodule/beschreibung/anzeigen.html?number=50629&amp;version=5" TargetMode="External"/><Relationship Id="rId398" Type="http://schemas.openxmlformats.org/officeDocument/2006/relationships/hyperlink" Target="https://moseskonto.tu-berlin.de/moses/modultransfersystem/bolognamodule/beschreibung/anzeigen.html?number=50156&amp;version=4" TargetMode="External"/><Relationship Id="rId521" Type="http://schemas.openxmlformats.org/officeDocument/2006/relationships/hyperlink" Target="https://moseskonto.tu-berlin.de/moses/modultransfersystem/bolognamodule/beschreibung/anzeigen.html?number=50315&amp;version=3" TargetMode="External"/><Relationship Id="rId563" Type="http://schemas.openxmlformats.org/officeDocument/2006/relationships/hyperlink" Target="https://online.rwth-aachen.de/RWTHonline/pl/ui/$ctx/WBMODHB.wbShowMHBReadOnly?pKnotenNr=1361942&amp;pOrgNr=14153" TargetMode="External"/><Relationship Id="rId619" Type="http://schemas.openxmlformats.org/officeDocument/2006/relationships/hyperlink" Target="https://online.rwth-aachen.de/RWTHonline/pl/ui/$ctx/WBMODHB.wbShowMHBReadOnly?pKnotenNr=295065&amp;pOrgNr=14153" TargetMode="External"/><Relationship Id="rId95" Type="http://schemas.openxmlformats.org/officeDocument/2006/relationships/hyperlink" Target="https://www.upv.es/pls/oalu/sic_asi.Busca_Asi?p_codi=13178&amp;p_caca=2022&amp;P_IDIOMA=i&amp;p_vista=MSE&amp;p_tit=169" TargetMode="External"/><Relationship Id="rId160" Type="http://schemas.openxmlformats.org/officeDocument/2006/relationships/hyperlink" Target="https://www.student.chalmers.se/sp/course?course_id=33744" TargetMode="External"/><Relationship Id="rId216" Type="http://schemas.openxmlformats.org/officeDocument/2006/relationships/hyperlink" Target="https://www.student.chalmers.se/sp/course?course_id=33609" TargetMode="External"/><Relationship Id="rId423" Type="http://schemas.openxmlformats.org/officeDocument/2006/relationships/hyperlink" Target="https://online.rwth-aachen.de/RWTHonline/pl/ui/$ctx/WBMODHB.wbShowMHBReadOnly?pKnotenNr=770092&amp;pOrgNr=14153" TargetMode="External"/><Relationship Id="rId258" Type="http://schemas.openxmlformats.org/officeDocument/2006/relationships/hyperlink" Target="https://moseskonto.tu-berlin.de/moses/modultransfersystem/bolognamodule/beschreibung/anzeigen.html?number=50222&amp;version=3" TargetMode="External"/><Relationship Id="rId465" Type="http://schemas.openxmlformats.org/officeDocument/2006/relationships/hyperlink" Target="https://online.rwth-aachen.de/RWTHonline/pl/ui/$ctx/WBMODHB.wbShowMHBReadOnly?pKnotenNr=7715&amp;pOrgNr=14153" TargetMode="External"/><Relationship Id="rId630" Type="http://schemas.openxmlformats.org/officeDocument/2006/relationships/hyperlink" Target="https://online.rwth-aachen.de/RWTHonline/pl/ui/$ctx/WBMODHB.wbShowMHBReadOnly?pKnotenNr=24374&amp;pOrgNr=14153" TargetMode="External"/><Relationship Id="rId672" Type="http://schemas.openxmlformats.org/officeDocument/2006/relationships/hyperlink" Target="https://moseskonto.tu-berlin.de/moses/modultransfersystem/bolognamodule/beschreibung/anzeigen.html?number=50222&amp;version=3" TargetMode="External"/><Relationship Id="rId22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53&amp;lang=IT&amp;semestre=2&amp;anno_corso=3&amp;idItemOfferta=157123&amp;idRiga=272596" TargetMode="External"/><Relationship Id="rId64" Type="http://schemas.openxmlformats.org/officeDocument/2006/relationships/hyperlink" Target="https://www.upv.es/pls/oalu/sic_asi.Busca_Asi?p_codi=12599&amp;p_caca=2022&amp;P_IDIOMA=i&amp;p_vista=MSE&amp;p_tit=169" TargetMode="External"/><Relationship Id="rId118" Type="http://schemas.openxmlformats.org/officeDocument/2006/relationships/hyperlink" Target="https://ects.coi.pw.edu.pl/menu3/view2/idPrzedmiot/883269" TargetMode="External"/><Relationship Id="rId325" Type="http://schemas.openxmlformats.org/officeDocument/2006/relationships/hyperlink" Target="https://aunicalogin.polimi.it/aunicalogin/getservizio.xml?id_servizio=178&amp;c_classe=788833&amp;lang=EN" TargetMode="External"/><Relationship Id="rId367" Type="http://schemas.openxmlformats.org/officeDocument/2006/relationships/hyperlink" Target="https://aunicalogin.polimi.it/aunicalogin/getservizio.xml?id_servizio=178&amp;c_classe=788196&amp;lang=EN" TargetMode="External"/><Relationship Id="rId532" Type="http://schemas.openxmlformats.org/officeDocument/2006/relationships/hyperlink" Target="https://online.rwth-aachen.de/RWTHonline/pl/ui/$ctx/WBMODHB.wbShowMHBReadOnly?pKnotenNr=1567&amp;pOrgNr=14153" TargetMode="External"/><Relationship Id="rId574" Type="http://schemas.openxmlformats.org/officeDocument/2006/relationships/hyperlink" Target="https://online.rwth-aachen.de/RWTHonline/pl/ui/$ctx/WBMODHB.wbShowMHBReadOnly?pKnotenNr=14550&amp;pOrgNr=14153" TargetMode="External"/><Relationship Id="rId171" Type="http://schemas.openxmlformats.org/officeDocument/2006/relationships/hyperlink" Target="https://www.student.chalmers.se/sp/course?course_id=34328" TargetMode="External"/><Relationship Id="rId227" Type="http://schemas.openxmlformats.org/officeDocument/2006/relationships/hyperlink" Target="https://www.student.chalmers.se/sp/course?course_id=33833" TargetMode="External"/><Relationship Id="rId269" Type="http://schemas.openxmlformats.org/officeDocument/2006/relationships/hyperlink" Target="https://www.ntnu.edu/studies/courses/TPK5165/2022" TargetMode="External"/><Relationship Id="rId434" Type="http://schemas.openxmlformats.org/officeDocument/2006/relationships/hyperlink" Target="https://online.rwth-aachen.de/RWTHonline/pl/ui/$ctx/WBMODHB.wbShowMHBReadOnly?pKnotenNr=12111&amp;pOrgNr=14153" TargetMode="External"/><Relationship Id="rId476" Type="http://schemas.openxmlformats.org/officeDocument/2006/relationships/hyperlink" Target="https://online.rwth-aachen.de/RWTHonline/pl/ui/$ctx/WBMODHB.wbShowMHBReadOnly?pKnotenNr=24386&amp;pOrgNr=14153" TargetMode="External"/><Relationship Id="rId641" Type="http://schemas.openxmlformats.org/officeDocument/2006/relationships/hyperlink" Target="https://www.upv.es/pls/oalu/sic_asi.Busca_Asi?p_codi=32920&amp;p_caca=2022&amp;P_IDIOMA=i&amp;p_vista=MSE&amp;p_tit=2187" TargetMode="External"/><Relationship Id="rId683" Type="http://schemas.openxmlformats.org/officeDocument/2006/relationships/hyperlink" Target="https://www.upv.es/pls/oalu/sic_asi.Busca_Asi?p_codi=35068&amp;p_caca=2022&amp;P_IDIOMA=i&amp;p_vista=MSE&amp;p_tit=2248" TargetMode="External"/><Relationship Id="rId33" Type="http://schemas.openxmlformats.org/officeDocument/2006/relationships/hyperlink" Target="https://online.rwth-aachen.de/RWTHonline/pl/ui/$ctx/WBMODHB.wbShowMHBReadOnly?pKnotenNr=978600&amp;pOrgNr=14153" TargetMode="External"/><Relationship Id="rId129" Type="http://schemas.openxmlformats.org/officeDocument/2006/relationships/hyperlink" Target="https://moseskonto.tu-berlin.de/moses/modultransfersystem/bolognamodule/beschreibung/anzeigen.html?number=50321&amp;version=3" TargetMode="External"/><Relationship Id="rId280" Type="http://schemas.openxmlformats.org/officeDocument/2006/relationships/hyperlink" Target="https://moseskonto.tu-berlin.de/moses/modultransfersystem/bolognamodule/beschreibung/anzeigen.html?number=30667&amp;version=3" TargetMode="External"/><Relationship Id="rId336" Type="http://schemas.openxmlformats.org/officeDocument/2006/relationships/hyperlink" Target="https://aunicalogin.polimi.it/aunicalogin/getservizio.xml?id_servizio=178&amp;c_classe=789212&amp;lang=EN" TargetMode="External"/><Relationship Id="rId501" Type="http://schemas.openxmlformats.org/officeDocument/2006/relationships/hyperlink" Target="https://moseskonto.tu-berlin.de/moses/modultransfersystem/bolognamodule/beschreibung/anzeigen.html?number=50187&amp;version=4" TargetMode="External"/><Relationship Id="rId543" Type="http://schemas.openxmlformats.org/officeDocument/2006/relationships/hyperlink" Target="https://online.rwth-aachen.de/RWTHonline/pl/ui/$ctx/WBMODHB.wbShowMHBReadOnly?pKnotenNr=9950&amp;pOrgNr=14153" TargetMode="External"/><Relationship Id="rId75" Type="http://schemas.openxmlformats.org/officeDocument/2006/relationships/hyperlink" Target="https://www.upv.es/pls/oalu/sic_asi.Busca_Asi?p_codi=12583&amp;p_caca=2022&amp;P_IDIOMA=i&amp;p_vista=MSE&amp;p_tit=169" TargetMode="External"/><Relationship Id="rId140" Type="http://schemas.openxmlformats.org/officeDocument/2006/relationships/hyperlink" Target="https://www.student.chalmers.se/sp/course?course_id=33419" TargetMode="External"/><Relationship Id="rId182" Type="http://schemas.openxmlformats.org/officeDocument/2006/relationships/hyperlink" Target="https://www.student.chalmers.se/sp/course?course_id=33979" TargetMode="External"/><Relationship Id="rId378" Type="http://schemas.openxmlformats.org/officeDocument/2006/relationships/hyperlink" Target="https://moseskonto.tu-berlin.de/moses/modultransfersystem/bolognamodule/beschreibung/anzeigen.html?number=50388&amp;version=4" TargetMode="External"/><Relationship Id="rId403" Type="http://schemas.openxmlformats.org/officeDocument/2006/relationships/hyperlink" Target="https://aunicalogin.polimi.it/aunicalogin/getservizio.xml?id_servizio=178&amp;c_classe=787600&amp;lang=EN" TargetMode="External"/><Relationship Id="rId585" Type="http://schemas.openxmlformats.org/officeDocument/2006/relationships/hyperlink" Target="https://online.rwth-aachen.de/RWTHonline/pl/ui/$ctx/WBMODHB.wbShowMHBReadOnly?pKnotenNr=4958&amp;pOrgNr=14153" TargetMode="External"/><Relationship Id="rId6" Type="http://schemas.openxmlformats.org/officeDocument/2006/relationships/hyperlink" Target="https://www.student.chalmers.se/sp/course?course_id=33434" TargetMode="External"/><Relationship Id="rId238" Type="http://schemas.openxmlformats.org/officeDocument/2006/relationships/hyperlink" Target="https://www.ntnu.edu/studies/courses/TKT4150" TargetMode="External"/><Relationship Id="rId445" Type="http://schemas.openxmlformats.org/officeDocument/2006/relationships/hyperlink" Target="https://moseskonto.tu-berlin.de/moses/modultransfersystem/bolognamodule/beschreibung/anzeigen.html?number=51038&amp;version=1" TargetMode="External"/><Relationship Id="rId487" Type="http://schemas.openxmlformats.org/officeDocument/2006/relationships/hyperlink" Target="https://moseskonto.tu-berlin.de/moses/modultransfersystem/bolognamodule/beschreibung/anzeigen.html?number=50141&amp;version=5" TargetMode="External"/><Relationship Id="rId610" Type="http://schemas.openxmlformats.org/officeDocument/2006/relationships/hyperlink" Target="https://online.rwth-aachen.de/RWTHonline/pl/ui/$ctx/WBMODHB.wbShowMHBReadOnly?pKnotenNr=15794&amp;pOrgNr=14153" TargetMode="External"/><Relationship Id="rId652" Type="http://schemas.openxmlformats.org/officeDocument/2006/relationships/hyperlink" Target="https://moseskonto.tu-berlin.de/moses/modultransfersystem/bolognamodule/beschreibung/anzeigen.html?number=50268&amp;version=6" TargetMode="External"/><Relationship Id="rId694" Type="http://schemas.openxmlformats.org/officeDocument/2006/relationships/hyperlink" Target="https://ects.coi.pw.edu.pl/menu3/view2/idPrzedmiot/883297" TargetMode="External"/><Relationship Id="rId291" Type="http://schemas.openxmlformats.org/officeDocument/2006/relationships/hyperlink" Target="https://aunicalogin.polimi.it/aunicalogin/getservizio.xml?id_servizio=178&amp;c_classe=787426&amp;lang=EN" TargetMode="External"/><Relationship Id="rId305" Type="http://schemas.openxmlformats.org/officeDocument/2006/relationships/hyperlink" Target="https://aunicalogin.polimi.it/aunicalogin/getservizio.xml?id_servizio=178&amp;c_classe=788199&amp;lang=EN" TargetMode="External"/><Relationship Id="rId347" Type="http://schemas.openxmlformats.org/officeDocument/2006/relationships/hyperlink" Target="https://aunicalogin.polimi.it/aunicalogin/getservizio.xml?id_servizio=178&amp;c_classe=787966&amp;lang=EN" TargetMode="External"/><Relationship Id="rId512" Type="http://schemas.openxmlformats.org/officeDocument/2006/relationships/hyperlink" Target="https://online.rwth-aachen.de/RWTHonline/pl/ui/$ctx/WBMODHB.wbShowMHBReadOnly?pKnotenNr=21673&amp;pOrgNr=14153" TargetMode="External"/><Relationship Id="rId44" Type="http://schemas.openxmlformats.org/officeDocument/2006/relationships/hyperlink" Target="https://online.rwth-aachen.de/RWTHonline/pl/ui/$ctx/WBMODHB.wbShowMHBReadOnly?pKnotenNr=14869&amp;pOrgNr=14153" TargetMode="External"/><Relationship Id="rId86" Type="http://schemas.openxmlformats.org/officeDocument/2006/relationships/hyperlink" Target="https://www.upv.es/pls/oalu/sic_asi.Busca_Asi?p_codi=12579&amp;p_caca=2022&amp;P_IDIOMA=i&amp;p_vista=MSE&amp;p_tit=169" TargetMode="External"/><Relationship Id="rId151" Type="http://schemas.openxmlformats.org/officeDocument/2006/relationships/hyperlink" Target="https://www.student.chalmers.se/sp/course?course_id=33115" TargetMode="External"/><Relationship Id="rId389" Type="http://schemas.openxmlformats.org/officeDocument/2006/relationships/hyperlink" Target="https://moseskonto.tu-berlin.de/moses/modultransfersystem/bolognamodule/beschreibung/anzeigen.html?number=50276&amp;version=2" TargetMode="External"/><Relationship Id="rId554" Type="http://schemas.openxmlformats.org/officeDocument/2006/relationships/hyperlink" Target="https://online.rwth-aachen.de/RWTHonline/pl/ui/$ctx/WBMODHB.wbShowMHBReadOnly?pKnotenNr=7739&amp;pOrgNr=14153" TargetMode="External"/><Relationship Id="rId596" Type="http://schemas.openxmlformats.org/officeDocument/2006/relationships/hyperlink" Target="https://online.rwth-aachen.de/RWTHonline/pl/ui/$ctx/WBMODHB.wbShowMHBReadOnly?pKnotenNr=11233&amp;pOrgNr=14153" TargetMode="External"/><Relationship Id="rId193" Type="http://schemas.openxmlformats.org/officeDocument/2006/relationships/hyperlink" Target="https://www.student.chalmers.se/sp/course?course_id=33916" TargetMode="External"/><Relationship Id="rId207" Type="http://schemas.openxmlformats.org/officeDocument/2006/relationships/hyperlink" Target="https://www.student.chalmers.se/sp/course?course_id=34428" TargetMode="External"/><Relationship Id="rId249" Type="http://schemas.openxmlformats.org/officeDocument/2006/relationships/hyperlink" Target="https://moseskonto.tu-berlin.de/moses/modultransfersystem/bolognamodule/beschreibung/anzeigen.html?number=50990&amp;version=1" TargetMode="External"/><Relationship Id="rId414" Type="http://schemas.openxmlformats.org/officeDocument/2006/relationships/hyperlink" Target="https://aunicalogin.polimi.it/aunicalogin/getservizio.xml?id_servizio=178&amp;c_classe=787427&amp;lang=EN" TargetMode="External"/><Relationship Id="rId456" Type="http://schemas.openxmlformats.org/officeDocument/2006/relationships/hyperlink" Target="https://online.rwth-aachen.de/RWTHonline/pl/ui/$ctx/WBMODHB.wbShowMHBReadOnly?pKnotenNr=3815&amp;pOrgNr=14153" TargetMode="External"/><Relationship Id="rId498" Type="http://schemas.openxmlformats.org/officeDocument/2006/relationships/hyperlink" Target="https://moseskonto.tu-berlin.de/moses/modultransfersystem/bolognamodule/beschreibung/anzeigen.html?number=50729&amp;version=4" TargetMode="External"/><Relationship Id="rId621" Type="http://schemas.openxmlformats.org/officeDocument/2006/relationships/hyperlink" Target="https://online.rwth-aachen.de/RWTHonline/pl/ui/$ctx;design=pl;header=max;lang=de/WBMODHB.wbShowMHBReadOnly?pKnotenNr=24709&amp;pOrgNr=14153" TargetMode="External"/><Relationship Id="rId663" Type="http://schemas.openxmlformats.org/officeDocument/2006/relationships/hyperlink" Target="http://www.upv.es/pls/oalu/sic_asi.Busca_Asi?p_codi=33734&amp;p_caca=2022&amp;P_IDIOMA=i&amp;p_vista=MSE&amp;p_tit=2241" TargetMode="External"/><Relationship Id="rId13" Type="http://schemas.openxmlformats.org/officeDocument/2006/relationships/hyperlink" Target="https://moseskonto.tu-berlin.de/moses/modultransfersystem/bolognamodule/beschreibung/anzeigen.html?number=50855&amp;version=3" TargetMode="External"/><Relationship Id="rId109" Type="http://schemas.openxmlformats.org/officeDocument/2006/relationships/hyperlink" Target="https://www.upv.es/pls/oalu/sic_asi.Busca_Asi?p_codi=13970&amp;p_caca=2022&amp;P_IDIOMA=i&amp;p_vista=MSE&amp;p_tit=169" TargetMode="External"/><Relationship Id="rId260" Type="http://schemas.openxmlformats.org/officeDocument/2006/relationships/hyperlink" Target="https://moseskonto.tu-berlin.de/moses/modultransfersystem/bolognamodule/beschreibung/anzeigen.html?number=50278&amp;version=1" TargetMode="External"/><Relationship Id="rId316" Type="http://schemas.openxmlformats.org/officeDocument/2006/relationships/hyperlink" Target="https://aunicalogin.polimi.it/aunicalogin/getservizio.xml?id_servizio=178&amp;c_classe=788646&amp;lang=EN" TargetMode="External"/><Relationship Id="rId523" Type="http://schemas.openxmlformats.org/officeDocument/2006/relationships/hyperlink" Target="https://online.rwth-aachen.de/RWTHonline/pl/ui/$ctx/WBMODHB.wbShowMHBReadOnly?pKnotenNr=3152&amp;pOrgNr=14153" TargetMode="External"/><Relationship Id="rId55" Type="http://schemas.openxmlformats.org/officeDocument/2006/relationships/hyperlink" Target="https://www.upv.es/pls/oalu/sic_asi.Busca_Asi?p_codi=12571&amp;p_caca=2022&amp;P_IDIOMA=i&amp;p_vista=MSE&amp;p_tit=169" TargetMode="External"/><Relationship Id="rId97" Type="http://schemas.openxmlformats.org/officeDocument/2006/relationships/hyperlink" Target="https://moseskonto.tu-berlin.de/moses/modultransfersystem/bolognamodule/beschreibung/anzeigen.html?number=50223&amp;version=4" TargetMode="External"/><Relationship Id="rId120" Type="http://schemas.openxmlformats.org/officeDocument/2006/relationships/hyperlink" Target="https://ects.coi.pw.edu.pl/menu3/view2/idPrzedmiot/883280" TargetMode="External"/><Relationship Id="rId358" Type="http://schemas.openxmlformats.org/officeDocument/2006/relationships/hyperlink" Target="https://moseskonto.tu-berlin.de/moses/modultransfersystem/bolognamodule/beschreibung/anzeigen.html?number=50399&amp;version=4" TargetMode="External"/><Relationship Id="rId565" Type="http://schemas.openxmlformats.org/officeDocument/2006/relationships/hyperlink" Target="https://online.rwth-aachen.de/RWTHonline/pl/ui/$ctx/WBMODHB.wbShowMHBReadOnly?pKnotenNr=13395&amp;pOrgNr=14153" TargetMode="External"/><Relationship Id="rId162" Type="http://schemas.openxmlformats.org/officeDocument/2006/relationships/hyperlink" Target="https://moseskonto.tu-berlin.de/moses/modultransfersystem/bolognamodule/beschreibung/anzeigen.html?number=50276&amp;version=2" TargetMode="External"/><Relationship Id="rId218" Type="http://schemas.openxmlformats.org/officeDocument/2006/relationships/hyperlink" Target="https://moseskonto.tu-berlin.de/moses/modultransfersystem/bolognamodule/beschreibung/anzeigen.html?number=50353&amp;version=8" TargetMode="External"/><Relationship Id="rId425" Type="http://schemas.openxmlformats.org/officeDocument/2006/relationships/hyperlink" Target="https://online.rwth-aachen.de/RWTHonline/pl/ui/$ctx/WBMODHB.wbShowMHBReadOnly?pKnotenNr=1308919&amp;pOrgNr=14153" TargetMode="External"/><Relationship Id="rId467" Type="http://schemas.openxmlformats.org/officeDocument/2006/relationships/hyperlink" Target="https://online.rwth-aachen.de/RWTHonline/pl/ui/$ctx/WBMODHB.wbShowMHBReadOnly?pKnotenNr=8569&amp;pOrgNr=14153" TargetMode="External"/><Relationship Id="rId632" Type="http://schemas.openxmlformats.org/officeDocument/2006/relationships/hyperlink" Target="https://online.rwth-aachen.de/RWTHonline/ee/ui/ca2/app/desktop/" TargetMode="External"/><Relationship Id="rId271" Type="http://schemas.openxmlformats.org/officeDocument/2006/relationships/hyperlink" Target="http://www.ntnu.no/studier/emner/TPK5115/2022" TargetMode="External"/><Relationship Id="rId674" Type="http://schemas.openxmlformats.org/officeDocument/2006/relationships/hyperlink" Target="https://moseskonto.tu-berlin.de/moses/modultransfersystem/bolognamodule/beschreibung/anzeigen.html?number=50475&amp;version=4" TargetMode="External"/><Relationship Id="rId24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218&amp;lang=IT&amp;semestre=2&amp;anno_corso=3&amp;idItemOfferta=157124&amp;idRiga=272597" TargetMode="External"/><Relationship Id="rId66" Type="http://schemas.openxmlformats.org/officeDocument/2006/relationships/hyperlink" Target="https://www.upv.es/pls/oalu/sic_asi.Busca_Asi?p_codi=12586&amp;p_caca=2022&amp;P_IDIOMA=i&amp;p_vista=MSE&amp;p_tit=169" TargetMode="External"/><Relationship Id="rId131" Type="http://schemas.openxmlformats.org/officeDocument/2006/relationships/hyperlink" Target="https://www.student.chalmers.se/sp/course?course_id=33599" TargetMode="External"/><Relationship Id="rId327" Type="http://schemas.openxmlformats.org/officeDocument/2006/relationships/hyperlink" Target="https://aunicalogin.polimi.it/aunicalogin/getservizio.xml?id_servizio=178&amp;c_classe=787949&amp;lang=EN" TargetMode="External"/><Relationship Id="rId369" Type="http://schemas.openxmlformats.org/officeDocument/2006/relationships/hyperlink" Target="https://aunicalogin.polimi.it/aunicalogin/getservizio.xml?id_servizio=178&amp;c_classe=788384&amp;lang=EN" TargetMode="External"/><Relationship Id="rId534" Type="http://schemas.openxmlformats.org/officeDocument/2006/relationships/hyperlink" Target="https://online.rwth-aachen.de/RWTHonline/ee/ui/ca2/app/desktop/" TargetMode="External"/><Relationship Id="rId576" Type="http://schemas.openxmlformats.org/officeDocument/2006/relationships/hyperlink" Target="https://online.rwth-aachen.de/RWTHonline/pl/ui/$ctx/WBMODHB.wbShowMHBReadOnly?pKnotenNr=9983&amp;pOrgNr=14153" TargetMode="External"/><Relationship Id="rId173" Type="http://schemas.openxmlformats.org/officeDocument/2006/relationships/hyperlink" Target="https://www.student.chalmers.se/sp/course?course_id=34099" TargetMode="External"/><Relationship Id="rId229" Type="http://schemas.openxmlformats.org/officeDocument/2006/relationships/hyperlink" Target="https://moseskonto.tu-berlin.de/moses/modultransfersystem/bolognamodule/beschreibung/anzeigen.html?number=50381&amp;version=1" TargetMode="External"/><Relationship Id="rId380" Type="http://schemas.openxmlformats.org/officeDocument/2006/relationships/hyperlink" Target="https://moseskonto.tu-berlin.de/moses/modultransfersystem/bolognamodule/beschreibung/anzeigen.html?number=50364&amp;version=3" TargetMode="External"/><Relationship Id="rId436" Type="http://schemas.openxmlformats.org/officeDocument/2006/relationships/hyperlink" Target="https://online.rwth-aachen.de/RWTHonline/pl/ui/$ctx/WBMODHB.wbShowMHBReadOnly?pKnotenNr=1314131&amp;pOrgNr=14153" TargetMode="External"/><Relationship Id="rId601" Type="http://schemas.openxmlformats.org/officeDocument/2006/relationships/hyperlink" Target="https://online.rwth-aachen.de/RWTHonline/ee/ui/ca2/app/desktop/" TargetMode="External"/><Relationship Id="rId643" Type="http://schemas.openxmlformats.org/officeDocument/2006/relationships/hyperlink" Target="https://www.upv.es/pls/oalu/sic_asi.Busca_Asi?p_codi=33873&amp;p_caca=2022&amp;P_IDIOMA=i&amp;p_vista=MSE&amp;p_tit=2248" TargetMode="External"/><Relationship Id="rId240" Type="http://schemas.openxmlformats.org/officeDocument/2006/relationships/hyperlink" Target="https://www.ntnu.edu/studies/courses/TMM4170" TargetMode="External"/><Relationship Id="rId478" Type="http://schemas.openxmlformats.org/officeDocument/2006/relationships/hyperlink" Target="https://online.rwth-aachen.de/RWTHonline/pl/ui/$ctx/WBMODHB.wbShowMHBReadOnly?pKnotenNr=9994&amp;pOrgNr=14153" TargetMode="External"/><Relationship Id="rId685" Type="http://schemas.openxmlformats.org/officeDocument/2006/relationships/hyperlink" Target="https://moseskonto.tu-berlin.de/moses/modultransfersystem/bolognamodule/beschreibung/anzeigen.html?number=50427&amp;version=5" TargetMode="External"/><Relationship Id="rId35" Type="http://schemas.openxmlformats.org/officeDocument/2006/relationships/hyperlink" Target="https://moseskonto.tu-berlin.de/moses/modultransfersystem/bolognamodule/beschreibung/anzeigen.html?number=50341&amp;version=3" TargetMode="External"/><Relationship Id="rId77" Type="http://schemas.openxmlformats.org/officeDocument/2006/relationships/hyperlink" Target="https://moseskonto.tu-berlin.de/moses/modultransfersystem/bolognamodule/beschreibung/anzeigen.html?number=50475&amp;version=4" TargetMode="External"/><Relationship Id="rId100" Type="http://schemas.openxmlformats.org/officeDocument/2006/relationships/hyperlink" Target="https://www.upv.es/pls/oalu/sic_asi.Busca_Asi?p_codi=12591&amp;p_caca=2022&amp;P_IDIOMA=i&amp;p_vista=MSE&amp;p_tit=169" TargetMode="External"/><Relationship Id="rId282" Type="http://schemas.openxmlformats.org/officeDocument/2006/relationships/hyperlink" Target="https://moseskonto.tu-berlin.de/moses/modultransfersystem/bolognamodule/beschreibung/anzeigen.html?number=30667&amp;version=3" TargetMode="External"/><Relationship Id="rId338" Type="http://schemas.openxmlformats.org/officeDocument/2006/relationships/hyperlink" Target="https://aunicalogin.polimi.it/aunicalogin/getservizio.xml?id_servizio=178&amp;c_classe=789212&amp;lang=EN" TargetMode="External"/><Relationship Id="rId503" Type="http://schemas.openxmlformats.org/officeDocument/2006/relationships/hyperlink" Target="https://moseskonto.tu-berlin.de/moses/modultransfersystem/bolognamodule/beschreibung/anzeigen.html?number=50222&amp;version=3" TargetMode="External"/><Relationship Id="rId545" Type="http://schemas.openxmlformats.org/officeDocument/2006/relationships/hyperlink" Target="https://online.rwth-aachen.de/RWTHonline/pl/ui/$ctx/WBMODHB.wbShowMHBReadOnly?pKnotenNr=9963&amp;pOrgNr=14153" TargetMode="External"/><Relationship Id="rId587" Type="http://schemas.openxmlformats.org/officeDocument/2006/relationships/hyperlink" Target="https://online.rwth-aachen.de/RWTHonline/pl/ui/$ctx/WBMODHB.wbShowMHBReadOnly?pKnotenNr=15397&amp;pOrgNr=14153" TargetMode="External"/><Relationship Id="rId8" Type="http://schemas.openxmlformats.org/officeDocument/2006/relationships/hyperlink" Target="https://www.student.chalmers.se/sp/course?course_id=33792" TargetMode="External"/><Relationship Id="rId142" Type="http://schemas.openxmlformats.org/officeDocument/2006/relationships/hyperlink" Target="https://moseskonto.tu-berlin.de/moses/modultransfersystem/bolognamodule/beschreibung/anzeigen.html?number=50268&amp;version=6" TargetMode="External"/><Relationship Id="rId184" Type="http://schemas.openxmlformats.org/officeDocument/2006/relationships/hyperlink" Target="https://www.student.chalmers.se/sp/course?course_id=34296" TargetMode="External"/><Relationship Id="rId391" Type="http://schemas.openxmlformats.org/officeDocument/2006/relationships/hyperlink" Target="https://moseskonto.tu-berlin.de/moses/modultransfersystem/bolognamodule/beschreibung/anzeigen.html?number=50552&amp;version=5" TargetMode="External"/><Relationship Id="rId405" Type="http://schemas.openxmlformats.org/officeDocument/2006/relationships/hyperlink" Target="https://aunicalogin.polimi.it/aunicalogin/getservizio.xml?id_servizio=178&amp;c_classe=787972&amp;lang=EN" TargetMode="External"/><Relationship Id="rId447" Type="http://schemas.openxmlformats.org/officeDocument/2006/relationships/hyperlink" Target="https://online.rwth-aachen.de/RWTHonline/pl/ui/$ctx/WBMODHB.wbShowMHBReadOnly?pKnotenNr=921421&amp;pOrgNr=14153" TargetMode="External"/><Relationship Id="rId612" Type="http://schemas.openxmlformats.org/officeDocument/2006/relationships/hyperlink" Target="https://online.rwth-aachen.de/RWTHonline/pl/ui/$ctx/WBMODHB.wbShowMHBReadOnly?pKnotenNr=1267825&amp;pOrgNr=14153" TargetMode="External"/><Relationship Id="rId251" Type="http://schemas.openxmlformats.org/officeDocument/2006/relationships/hyperlink" Target="https://www.ntnu.edu/studies/courses/TEP4255" TargetMode="External"/><Relationship Id="rId489" Type="http://schemas.openxmlformats.org/officeDocument/2006/relationships/hyperlink" Target="https://online.rwth-aachen.de/RWTHonline/pl/ui/$ctx/WBMODHB.wbShowMHBReadOnly?pKnotenNr=10302&amp;pOrgNr=14153" TargetMode="External"/><Relationship Id="rId654" Type="http://schemas.openxmlformats.org/officeDocument/2006/relationships/hyperlink" Target="https://www.upv.es/pls/oalu/sic_asi.Busca_Asi?p_codi=32915&amp;p_caca=2022&amp;P_IDIOMA=i&amp;p_vista=MSE&amp;p_tit=2187" TargetMode="External"/><Relationship Id="rId696" Type="http://schemas.openxmlformats.org/officeDocument/2006/relationships/vmlDrawing" Target="../drawings/vmlDrawing1.vml"/><Relationship Id="rId46" Type="http://schemas.openxmlformats.org/officeDocument/2006/relationships/hyperlink" Target="https://online.rwth-aachen.de/RWTHonline/ee/ui/ca2/app/desktop/" TargetMode="External"/><Relationship Id="rId293" Type="http://schemas.openxmlformats.org/officeDocument/2006/relationships/hyperlink" Target="https://aunicalogin.polimi.it/aunicalogin/getservizio.xml?id_servizio=178&amp;c_classe=788842&amp;lang=EN" TargetMode="External"/><Relationship Id="rId307" Type="http://schemas.openxmlformats.org/officeDocument/2006/relationships/hyperlink" Target="https://aunicalogin.polimi.it/aunicalogin/getservizio.xml?id_servizio=178&amp;c_classe=790024&amp;lang=EN" TargetMode="External"/><Relationship Id="rId349" Type="http://schemas.openxmlformats.org/officeDocument/2006/relationships/hyperlink" Target="https://aunicalogin.polimi.it/aunicalogin/getservizio.xml?id_servizio=178&amp;c_classe=788193&amp;lang=EN" TargetMode="External"/><Relationship Id="rId514" Type="http://schemas.openxmlformats.org/officeDocument/2006/relationships/hyperlink" Target="https://online.rwth-aachen.de/RWTHonline/pl/ui/$ctx/WBMODHB.wbShowMHBReadOnly?pKnotenNr=24775&amp;pOrgNr=14153" TargetMode="External"/><Relationship Id="rId556" Type="http://schemas.openxmlformats.org/officeDocument/2006/relationships/hyperlink" Target="https://moseskonto.tu-berlin.de/moses/modultransfersystem/bolognamodule/beschreibung/anzeigen.html?number=50788&amp;version=3" TargetMode="External"/><Relationship Id="rId88" Type="http://schemas.openxmlformats.org/officeDocument/2006/relationships/hyperlink" Target="https://moseskonto.tu-berlin.de/moses/modultransfersystem/bolognamodule/beschreibung/anzeigen.html?number=50430&amp;version=3" TargetMode="External"/><Relationship Id="rId111" Type="http://schemas.openxmlformats.org/officeDocument/2006/relationships/hyperlink" Target="https://moseskonto.tu-berlin.de/moses/modultransfersystem/bolognamodule/beschreibung/anzeigen.html?number=50711&amp;version=1" TargetMode="External"/><Relationship Id="rId153" Type="http://schemas.openxmlformats.org/officeDocument/2006/relationships/hyperlink" Target="https://www.student.chalmers.se/sp/course?course_id=34127" TargetMode="External"/><Relationship Id="rId195" Type="http://schemas.openxmlformats.org/officeDocument/2006/relationships/hyperlink" Target="https://www.student.chalmers.se/sp/course?course_id=34297" TargetMode="External"/><Relationship Id="rId209" Type="http://schemas.openxmlformats.org/officeDocument/2006/relationships/hyperlink" Target="https://moseskonto.tu-berlin.de/moses/modultransfersystem/bolognamodule/beschreibung/anzeigen.html?number=50224&amp;version=5" TargetMode="External"/><Relationship Id="rId360" Type="http://schemas.openxmlformats.org/officeDocument/2006/relationships/hyperlink" Target="https://aunicalogin.polimi.it/aunicalogin/getservizio.xml?id_servizio=178&amp;c_classe=787741&amp;lang=EN" TargetMode="External"/><Relationship Id="rId416" Type="http://schemas.openxmlformats.org/officeDocument/2006/relationships/hyperlink" Target="https://aunicalogin.polimi.it/aunicalogin/getservizio.xml?id_servizio=178&amp;c_classe=787427&amp;lang=EN" TargetMode="External"/><Relationship Id="rId598" Type="http://schemas.openxmlformats.org/officeDocument/2006/relationships/hyperlink" Target="https://online.rwth-aachen.de/RWTHonline/ee/ui/ca2/app/desktop/" TargetMode="External"/><Relationship Id="rId220" Type="http://schemas.openxmlformats.org/officeDocument/2006/relationships/hyperlink" Target="https://moseskonto.tu-berlin.de/moses/modultransfersystem/bolognamodule/beschreibung/anzeigen.html?number=50596&amp;version=4" TargetMode="External"/><Relationship Id="rId458" Type="http://schemas.openxmlformats.org/officeDocument/2006/relationships/hyperlink" Target="https://online.rwth-aachen.de/RWTHonline/pl/ui/$ctx/WBMODHB.wbShowMHBReadOnly?pKnotenNr=10013&amp;pOrgNr=14153" TargetMode="External"/><Relationship Id="rId623" Type="http://schemas.openxmlformats.org/officeDocument/2006/relationships/hyperlink" Target="https://online.rwth-aachen.de/RWTHonline/pl/ui/$ctx;design=pl;header=max;lang=de/WBMODHB.wbShowMHBReadOnly?pKnotenNr=340204&amp;pOrgNr=14153" TargetMode="External"/><Relationship Id="rId665" Type="http://schemas.openxmlformats.org/officeDocument/2006/relationships/hyperlink" Target="https://www.upv.es/pls/oalu/sic_asi.Busca_Asi?p_codi=33797&amp;p_caca=2022&amp;P_IDIOMA=i&amp;p_vista=MSE&amp;p_tit=2241" TargetMode="External"/><Relationship Id="rId15" Type="http://schemas.openxmlformats.org/officeDocument/2006/relationships/hyperlink" Target="https://www.student.chalmers.se/sp/course?course_id=34211" TargetMode="External"/><Relationship Id="rId57" Type="http://schemas.openxmlformats.org/officeDocument/2006/relationships/hyperlink" Target="https://www.upv.es/pls/oalu/sic_asi.Busca_Asi?p_codi=12582&amp;p_caca=2022&amp;P_IDIOMA=i&amp;p_vista=MSE&amp;p_tit=169" TargetMode="External"/><Relationship Id="rId262" Type="http://schemas.openxmlformats.org/officeDocument/2006/relationships/hyperlink" Target="https://moseskonto.tu-berlin.de/moses/modultransfersystem/bolognamodule/beschreibung/anzeigen.html?number=50467&amp;version=1" TargetMode="External"/><Relationship Id="rId318" Type="http://schemas.openxmlformats.org/officeDocument/2006/relationships/hyperlink" Target="https://aunicalogin.polimi.it/aunicalogin/getservizio.xml?id_servizio=178&amp;c_classe=788646&amp;lang=EN" TargetMode="External"/><Relationship Id="rId525" Type="http://schemas.openxmlformats.org/officeDocument/2006/relationships/hyperlink" Target="https://online.rwth-aachen.de/RWTHonline/pl/ui/$ctx/WBMODHB.wbShowMHBReadOnly?pKnotenNr=1398614&amp;pOrgNr=14153" TargetMode="External"/><Relationship Id="rId567" Type="http://schemas.openxmlformats.org/officeDocument/2006/relationships/hyperlink" Target="https://online.rwth-aachen.de/RWTHonline/pl/ui/$ctx/WBMODHB.wbShowMHBReadOnly?pKnotenNr=229501&amp;pOrgNr=14153" TargetMode="External"/><Relationship Id="rId99" Type="http://schemas.openxmlformats.org/officeDocument/2006/relationships/hyperlink" Target="https://www.upv.es/pls/oalu/sic_asi.Busca_Asi?p_codi=12671&amp;p_caca=2022&amp;P_IDIOMA=i&amp;p_vista=MSE&amp;p_tit=170" TargetMode="External"/><Relationship Id="rId122" Type="http://schemas.openxmlformats.org/officeDocument/2006/relationships/hyperlink" Target="https://moseskonto.tu-berlin.de/moses/modultransfersystem/bolognamodule/beschreibung/anzeigen.html?number=50272&amp;version=6" TargetMode="External"/><Relationship Id="rId164" Type="http://schemas.openxmlformats.org/officeDocument/2006/relationships/hyperlink" Target="https://moseskonto.tu-berlin.de/moses/modultransfersystem/bolognamodule/beschreibung/anzeigen.html?number=50990&amp;version=1" TargetMode="External"/><Relationship Id="rId371" Type="http://schemas.openxmlformats.org/officeDocument/2006/relationships/hyperlink" Target="https://aunicalogin.polimi.it/aunicalogin/getservizio.xml?id_servizio=178&amp;c_classe=789085&amp;lang=EN" TargetMode="External"/><Relationship Id="rId427" Type="http://schemas.openxmlformats.org/officeDocument/2006/relationships/hyperlink" Target="https://moseskonto.tu-berlin.de/moses/modultransfersystem/bolognamodule/beschreibung/anzeigen.html?number=50990&amp;version=1" TargetMode="External"/><Relationship Id="rId469" Type="http://schemas.openxmlformats.org/officeDocument/2006/relationships/hyperlink" Target="https://online.rwth-aachen.de/RWTHonline/pl/ui/$ctx/WBMODHB.wbShowMHBReadOnly?pKnotenNr=24389&amp;pOrgNr=14153" TargetMode="External"/><Relationship Id="rId634" Type="http://schemas.openxmlformats.org/officeDocument/2006/relationships/hyperlink" Target="https://online.rwth-aachen.de/RWTHonline/pl/ui/$ctx/WBMODHB.wbShowMHBReadOnly?pKnotenNr=16129&amp;pOrgNr=14153" TargetMode="External"/><Relationship Id="rId676" Type="http://schemas.openxmlformats.org/officeDocument/2006/relationships/hyperlink" Target="https://moseskonto.tu-berlin.de/moses/modultransfersystem/bolognamodule/beschreibung/anzeigen.html?number=50346&amp;version=3" TargetMode="External"/><Relationship Id="rId26" Type="http://schemas.openxmlformats.org/officeDocument/2006/relationships/hyperlink" Target="https://moseskonto.tu-berlin.de/moses/modultransfersystem/bolognamodule/beschreibung/anzeigen.html?number=50196&amp;version=4" TargetMode="External"/><Relationship Id="rId231" Type="http://schemas.openxmlformats.org/officeDocument/2006/relationships/hyperlink" Target="https://www.student.chalmers.se/sp/course?course_id=33038" TargetMode="External"/><Relationship Id="rId273" Type="http://schemas.openxmlformats.org/officeDocument/2006/relationships/hyperlink" Target="https://www.ntnu.edu/studies/courses/TPK4164/2022" TargetMode="External"/><Relationship Id="rId329" Type="http://schemas.openxmlformats.org/officeDocument/2006/relationships/hyperlink" Target="https://aunicalogin.polimi.it/aunicalogin/getservizio.xml?id_servizio=178&amp;c_classe=788929&amp;lang=EN" TargetMode="External"/><Relationship Id="rId480" Type="http://schemas.openxmlformats.org/officeDocument/2006/relationships/hyperlink" Target="https://online.rwth-aachen.de/RWTHonline/pl/ui/$ctx/WBMODHB.wbShowMHBReadOnly?pKnotenNr=64656&amp;pOrgNr=14153" TargetMode="External"/><Relationship Id="rId536" Type="http://schemas.openxmlformats.org/officeDocument/2006/relationships/hyperlink" Target="https://online.rwth-aachen.de/RWTHonline/pl/ui/$ctx/WBMODHB.wbShowMHBReadOnly?pKnotenNr=192354&amp;pOrgNr=14153" TargetMode="External"/><Relationship Id="rId68" Type="http://schemas.openxmlformats.org/officeDocument/2006/relationships/hyperlink" Target="https://moseskonto.tu-berlin.de/moses/modultransfersystem/bolognamodule/beschreibung/anzeigen.html?number=50321&amp;version=3" TargetMode="External"/><Relationship Id="rId133" Type="http://schemas.openxmlformats.org/officeDocument/2006/relationships/hyperlink" Target="https://www.student.chalmers.se/sp/course?course_id=33543" TargetMode="External"/><Relationship Id="rId175" Type="http://schemas.openxmlformats.org/officeDocument/2006/relationships/hyperlink" Target="https://www.student.chalmers.se/sp/course?course_id=34349" TargetMode="External"/><Relationship Id="rId340" Type="http://schemas.openxmlformats.org/officeDocument/2006/relationships/hyperlink" Target="https://aunicalogin.polimi.it/aunicalogin/getservizio.xml?id_servizio=178&amp;c_classe=789294&amp;lang=EN" TargetMode="External"/><Relationship Id="rId578" Type="http://schemas.openxmlformats.org/officeDocument/2006/relationships/hyperlink" Target="https://online.rwth-aachen.de/RWTHonline/pl/ui/$ctx/WBMODHB.wbShowMHBReadOnly?pKnotenNr=16207&amp;pOrgNr=14153" TargetMode="External"/><Relationship Id="rId200" Type="http://schemas.openxmlformats.org/officeDocument/2006/relationships/hyperlink" Target="https://moseskonto.tu-berlin.de/moses/modultransfersystem/bolognamodule/beschreibung/anzeigen.html?number=50494&amp;version=5" TargetMode="External"/><Relationship Id="rId382" Type="http://schemas.openxmlformats.org/officeDocument/2006/relationships/hyperlink" Target="https://moseskonto.tu-berlin.de/moses/modultransfersystem/bolognamodule/beschreibung/anzeigen.html?number=50364&amp;version=3" TargetMode="External"/><Relationship Id="rId438" Type="http://schemas.openxmlformats.org/officeDocument/2006/relationships/hyperlink" Target="https://online.rwth-aachen.de/RWTHonline/ee/ui/ca2/app/desktop/" TargetMode="External"/><Relationship Id="rId603" Type="http://schemas.openxmlformats.org/officeDocument/2006/relationships/hyperlink" Target="https://online.rwth-aachen.de/RWTHonline/pl/ui/$ctx/WBMODHB.wbShowMHBReadOnly?pKnotenNr=3108&amp;pOrgNr=14153" TargetMode="External"/><Relationship Id="rId645" Type="http://schemas.openxmlformats.org/officeDocument/2006/relationships/hyperlink" Target="https://moseskonto.tu-berlin.de/moses/modultransfersystem/bolognamodule/beschreibung/anzeigen.html?number=50147&amp;version=1" TargetMode="External"/><Relationship Id="rId687" Type="http://schemas.openxmlformats.org/officeDocument/2006/relationships/hyperlink" Target="https://www.upv.es/pls/oalu/sic_asi.Busca_Asi?p_codi=33732&amp;p_caca=2022&amp;P_IDIOMA=i&amp;p_vista=MSE&amp;p_tit=2241" TargetMode="External"/><Relationship Id="rId242" Type="http://schemas.openxmlformats.org/officeDocument/2006/relationships/hyperlink" Target="https://www.ntnu.edu/studies/courses/TPK4131/2021" TargetMode="External"/><Relationship Id="rId284" Type="http://schemas.openxmlformats.org/officeDocument/2006/relationships/hyperlink" Target="https://aunicalogin.polimi.it/aunicalogin/getservizio.xml?id_servizio=178&amp;c_classe=789148&amp;lang=EN" TargetMode="External"/><Relationship Id="rId491" Type="http://schemas.openxmlformats.org/officeDocument/2006/relationships/hyperlink" Target="https://online.rwth-aachen.de/RWTHonline/pl/ui/$ctx/WBMODHB.wbShowMHBReadOnly?pKnotenNr=225004&amp;pOrgNr=14153" TargetMode="External"/><Relationship Id="rId505" Type="http://schemas.openxmlformats.org/officeDocument/2006/relationships/hyperlink" Target="https://online.rwth-aachen.de/RWTHonline/pl/ui/$ctx/WBMODHB.wbShowMHBReadOnly?pKnotenNr=923109&amp;pOrgNr=14153" TargetMode="External"/><Relationship Id="rId37" Type="http://schemas.openxmlformats.org/officeDocument/2006/relationships/hyperlink" Target="https://online.rwth-aachen.de/RWTHonline/pl/ui/$ctx/WBMODHB.wbShowMHBReadOnly?pKnotenNr=6578&amp;pOrgNr=14153" TargetMode="External"/><Relationship Id="rId79" Type="http://schemas.openxmlformats.org/officeDocument/2006/relationships/hyperlink" Target="https://www.upv.es/pls/oalu/sic_asi.Busca_Asi?p_codi=12572&amp;p_caca=2022&amp;P_IDIOMA=i&amp;p_vista=MSE&amp;p_tit=169" TargetMode="External"/><Relationship Id="rId102" Type="http://schemas.openxmlformats.org/officeDocument/2006/relationships/hyperlink" Target="https://www.upv.es/pls/oalu/sic_asi.Busca_Asi?p_codi=13415&amp;p_caca=2022&amp;P_IDIOMA=i&amp;p_vista=MSE&amp;p_tit=169" TargetMode="External"/><Relationship Id="rId144" Type="http://schemas.openxmlformats.org/officeDocument/2006/relationships/hyperlink" Target="https://www.student.chalmers.se/sp/course?course_id=33688" TargetMode="External"/><Relationship Id="rId547" Type="http://schemas.openxmlformats.org/officeDocument/2006/relationships/hyperlink" Target="https://online.rwth-aachen.de/RWTHonline/pl/ui/$ctx/WBMODHB.wbShowMHBReadOnly?pKnotenNr=15769&amp;pOrgNr=14153" TargetMode="External"/><Relationship Id="rId589" Type="http://schemas.openxmlformats.org/officeDocument/2006/relationships/hyperlink" Target="https://online.rwth-aachen.de/RWTHonline/pl/ui/$ctx/WBMODHB.wbShowMHBReadOnly?pKnotenNr=16212&amp;pOrgNr=14153" TargetMode="External"/><Relationship Id="rId90" Type="http://schemas.openxmlformats.org/officeDocument/2006/relationships/hyperlink" Target="https://www.upv.es/pls/oalu/sic_asi.Busca_Asi?p_codi=12595&amp;p_caca=2022&amp;P_IDIOMA=i&amp;p_vista=MSE&amp;p_tit=169" TargetMode="External"/><Relationship Id="rId186" Type="http://schemas.openxmlformats.org/officeDocument/2006/relationships/hyperlink" Target="https://www.student.chalmers.se/sp/course?course_id=33980" TargetMode="External"/><Relationship Id="rId351" Type="http://schemas.openxmlformats.org/officeDocument/2006/relationships/hyperlink" Target="https://aunicalogin.polimi.it/aunicalogin/getservizio.xml?id_servizio=178&amp;c_classe=787753&amp;lang=EN" TargetMode="External"/><Relationship Id="rId393" Type="http://schemas.openxmlformats.org/officeDocument/2006/relationships/hyperlink" Target="https://aunicalogin.polimi.it/aunicalogin/getservizio.xml?id_servizio=178&amp;c_classe=790757&amp;lang=EN" TargetMode="External"/><Relationship Id="rId407" Type="http://schemas.openxmlformats.org/officeDocument/2006/relationships/hyperlink" Target="https://moseskonto.tu-berlin.de/moses/modultransfersystem/bolognamodule/beschreibung/anzeigen.html?number=50071&amp;version=3" TargetMode="External"/><Relationship Id="rId449" Type="http://schemas.openxmlformats.org/officeDocument/2006/relationships/hyperlink" Target="https://online.rwth-aachen.de/RWTHonline/pl/ui/$ctx/WBMODHB.wbShowMHBReadOnly?pKnotenNr=3429&amp;pOrgNr=14153" TargetMode="External"/><Relationship Id="rId614" Type="http://schemas.openxmlformats.org/officeDocument/2006/relationships/hyperlink" Target="https://online.rwth-aachen.de/RWTHonline/pl/ui/$ctx/WBMODHB.wbShowMHBReadOnly?pKnotenNr=24383&amp;pOrgNr=14153" TargetMode="External"/><Relationship Id="rId656" Type="http://schemas.openxmlformats.org/officeDocument/2006/relationships/hyperlink" Target="https://www.upv.es/pls/oalu/sic_asi.Busca_Asi?p_codi=32921&amp;p_caca=2022&amp;P_IDIOMA=i&amp;p_vista=MSE&amp;p_tit=2187" TargetMode="External"/><Relationship Id="rId211" Type="http://schemas.openxmlformats.org/officeDocument/2006/relationships/hyperlink" Target="https://www.student.chalmers.se/sp/course?course_id=33224" TargetMode="External"/><Relationship Id="rId253" Type="http://schemas.openxmlformats.org/officeDocument/2006/relationships/hyperlink" Target="https://moseskonto.tu-berlin.de/moses/modultransfersystem/bolognamodule/beschreibung/anzeigen.html?number=50232&amp;version=4" TargetMode="External"/><Relationship Id="rId295" Type="http://schemas.openxmlformats.org/officeDocument/2006/relationships/hyperlink" Target="https://aunicalogin.polimi.it/aunicalogin/getservizio.xml?id_servizio=178&amp;c_classe=787380&amp;lang=EN" TargetMode="External"/><Relationship Id="rId309" Type="http://schemas.openxmlformats.org/officeDocument/2006/relationships/hyperlink" Target="https://moseskonto.tu-berlin.de/moses/modultransfersystem/bolognamodule/beschreibung/anzeigen.html?number=50705&amp;version=2" TargetMode="External"/><Relationship Id="rId460" Type="http://schemas.openxmlformats.org/officeDocument/2006/relationships/hyperlink" Target="https://online.rwth-aachen.de/RWTHonline/pl/ui/$ctx/WBMODHB.wbShowMHBReadOnly?pKnotenNr=16216&amp;pOrgNr=14153" TargetMode="External"/><Relationship Id="rId516" Type="http://schemas.openxmlformats.org/officeDocument/2006/relationships/hyperlink" Target="https://moseskonto.tu-berlin.de/moses/modultransfersystem/bolognamodule/beschreibung/anzeigen.html?number=50475&amp;version=4" TargetMode="External"/><Relationship Id="rId48" Type="http://schemas.openxmlformats.org/officeDocument/2006/relationships/hyperlink" Target="https://moseskonto.tu-berlin.de/moses/modultransfersystem/bolognamodule/beschreibung/anzeigen.html?number=50745&amp;version=4" TargetMode="External"/><Relationship Id="rId113" Type="http://schemas.openxmlformats.org/officeDocument/2006/relationships/hyperlink" Target="https://ects.coi.pw.edu.pl/menu3/view2/idPrzedmiot/883267" TargetMode="External"/><Relationship Id="rId320" Type="http://schemas.openxmlformats.org/officeDocument/2006/relationships/hyperlink" Target="https://aunicalogin.polimi.it/aunicalogin/getservizio.xml?id_servizio=178&amp;c_classe=788184&amp;lang=EN" TargetMode="External"/><Relationship Id="rId558" Type="http://schemas.openxmlformats.org/officeDocument/2006/relationships/hyperlink" Target="https://online.rwth-aachen.de/RWTHonline/pl/ui/$ctx/WBMODHB.wbShowMHBReadOnly?pKnotenNr=978588&amp;pOrgNr=14153" TargetMode="External"/><Relationship Id="rId155" Type="http://schemas.openxmlformats.org/officeDocument/2006/relationships/hyperlink" Target="https://www.student.chalmers.se/sp/course?course_id=33340" TargetMode="External"/><Relationship Id="rId197" Type="http://schemas.openxmlformats.org/officeDocument/2006/relationships/hyperlink" Target="https://moseskonto.tu-berlin.de/moses/modultransfersystem/bolognamodule/beschreibung/anzeigen.html?number=50145&amp;version=5" TargetMode="External"/><Relationship Id="rId362" Type="http://schemas.openxmlformats.org/officeDocument/2006/relationships/hyperlink" Target="https://aunicalogin.polimi.it/aunicalogin/getservizio.xml?id_servizio=178&amp;c_classe=789071&amp;lang=EN" TargetMode="External"/><Relationship Id="rId418" Type="http://schemas.openxmlformats.org/officeDocument/2006/relationships/hyperlink" Target="https://aunicalogin.polimi.it/aunicalogin/getservizio.xml?id_servizio=178&amp;c_classe=788404&amp;lang=EN" TargetMode="External"/><Relationship Id="rId625" Type="http://schemas.openxmlformats.org/officeDocument/2006/relationships/hyperlink" Target="https://online.rwth-aachen.de/RWTHonline/ee/ui/ca2/app/desktop/" TargetMode="External"/><Relationship Id="rId222" Type="http://schemas.openxmlformats.org/officeDocument/2006/relationships/hyperlink" Target="https://www.student.chalmers.se/sp/course?course_id=33561" TargetMode="External"/><Relationship Id="rId264" Type="http://schemas.openxmlformats.org/officeDocument/2006/relationships/hyperlink" Target="https://moseskonto.tu-berlin.de/moses/modultransfersystem/bolognamodule/beschreibung/anzeigen.html?number=50494&amp;version=5" TargetMode="External"/><Relationship Id="rId471" Type="http://schemas.openxmlformats.org/officeDocument/2006/relationships/hyperlink" Target="https://moseskonto.tu-berlin.de/moses/modultransfersystem/bolognamodule/beschreibung/anzeigen.html?number=50471&amp;version=2" TargetMode="External"/><Relationship Id="rId667" Type="http://schemas.openxmlformats.org/officeDocument/2006/relationships/hyperlink" Target="https://www.upv.es/pls/oalu/sic_asi.Busca_Asi?p_codi=33874&amp;p_caca=2022&amp;P_IDIOMA=i&amp;p_vista=MSE&amp;p_tit=2248" TargetMode="External"/><Relationship Id="rId17" Type="http://schemas.openxmlformats.org/officeDocument/2006/relationships/hyperlink" Target="https://moseskonto.tu-berlin.de/moses/modultransfersystem/bolognamodule/beschreibung/anzeigen.html?number=20475&amp;version=2" TargetMode="External"/><Relationship Id="rId59" Type="http://schemas.openxmlformats.org/officeDocument/2006/relationships/hyperlink" Target="https://moseskonto.tu-berlin.de/moses/modultransfersystem/bolognamodule/beschreibung/anzeigen.html?number=50866&amp;version=1" TargetMode="External"/><Relationship Id="rId124" Type="http://schemas.openxmlformats.org/officeDocument/2006/relationships/hyperlink" Target="https://moseskonto.tu-berlin.de/moses/modultransfersystem/bolognamodule/beschreibung/anzeigen.html?number=50794&amp;version=1" TargetMode="External"/><Relationship Id="rId527" Type="http://schemas.openxmlformats.org/officeDocument/2006/relationships/hyperlink" Target="https://online.rwth-aachen.de/RWTHonline/pl/ui/$ctx;design=pl;header=max;lang=de/WBMODHB.wbShowMHBReadOnly?pKnotenNr=340403&amp;pOrgNr=14153" TargetMode="External"/><Relationship Id="rId569" Type="http://schemas.openxmlformats.org/officeDocument/2006/relationships/hyperlink" Target="https://online.rwth-aachen.de/RWTHonline/pl/ui/$ctx/WBMODHB.wbShowMHBReadOnly?pKnotenNr=7695&amp;pOrgNr=14153" TargetMode="External"/><Relationship Id="rId70" Type="http://schemas.openxmlformats.org/officeDocument/2006/relationships/hyperlink" Target="https://www.upv.es/pls/oalu/sic_asi.Busca_Asi?p_codi=12620&amp;p_caca=2022&amp;P_IDIOMA=i&amp;p_vista=MSE&amp;p_tit=169" TargetMode="External"/><Relationship Id="rId166" Type="http://schemas.openxmlformats.org/officeDocument/2006/relationships/hyperlink" Target="https://moseskonto.tu-berlin.de/moses/modultransfersystem/bolognamodule/beschreibung/anzeigen.html?number=50990&amp;version=1" TargetMode="External"/><Relationship Id="rId331" Type="http://schemas.openxmlformats.org/officeDocument/2006/relationships/hyperlink" Target="https://aunicalogin.polimi.it/aunicalogin/getservizio.xml?id_servizio=178&amp;c_classe=788965&amp;lang=EN" TargetMode="External"/><Relationship Id="rId373" Type="http://schemas.openxmlformats.org/officeDocument/2006/relationships/hyperlink" Target="https://aunicalogin.polimi.it/aunicalogin/getservizio.xml?id_servizio=178&amp;c_classe=789197&amp;lang=EN" TargetMode="External"/><Relationship Id="rId429" Type="http://schemas.openxmlformats.org/officeDocument/2006/relationships/hyperlink" Target="https://online.rwth-aachen.de/RWTHonline/pl/ui/$ctx/WBMODHB.wbShowMHBReadOnly?pKnotenNr=8322&amp;pOrgNr=14153" TargetMode="External"/><Relationship Id="rId580" Type="http://schemas.openxmlformats.org/officeDocument/2006/relationships/hyperlink" Target="https://online.rwth-aachen.de/RWTHonline/pl/ui/$ctx/WBMODHB.wbShowMHBReadOnly?pKnotenNr=7585&amp;pOrgNr=14153" TargetMode="External"/><Relationship Id="rId636" Type="http://schemas.openxmlformats.org/officeDocument/2006/relationships/hyperlink" Target="https://online.rwth-aachen.de/RWTHonline/ee/ui/ca2/app/desktop/" TargetMode="External"/><Relationship Id="rId1" Type="http://schemas.openxmlformats.org/officeDocument/2006/relationships/hyperlink" Target="https://moseskonto.tu-berlin.de/moses/modultransfersystem/bolognamodule/beschreibung/anzeigen.html?number=50214&amp;version=4" TargetMode="External"/><Relationship Id="rId233" Type="http://schemas.openxmlformats.org/officeDocument/2006/relationships/hyperlink" Target="https://www.student.chalmers.se/sp/course?course_id=34026" TargetMode="External"/><Relationship Id="rId440" Type="http://schemas.openxmlformats.org/officeDocument/2006/relationships/hyperlink" Target="https://online.rwth-aachen.de/RWTHonline/pl/ui/$ctx/WBMODHB.wbShowMHBReadOnly?pKnotenNr=7731&amp;pOrgNr=14153" TargetMode="External"/><Relationship Id="rId678" Type="http://schemas.openxmlformats.org/officeDocument/2006/relationships/hyperlink" Target="https://moseskonto.tu-berlin.de/moses/modultransfersystem/bolognamodule/beschreibung/anzeigen.html?number=50224&amp;version=5" TargetMode="External"/><Relationship Id="rId28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49&amp;lang=IT&amp;semestre=2&amp;anno_corso=3&amp;idItemOfferta=157122&amp;idRiga=272595" TargetMode="External"/><Relationship Id="rId275" Type="http://schemas.openxmlformats.org/officeDocument/2006/relationships/hyperlink" Target="https://www.ntnu.edu/studies/courses/TKT4201" TargetMode="External"/><Relationship Id="rId300" Type="http://schemas.openxmlformats.org/officeDocument/2006/relationships/hyperlink" Target="https://aunicalogin.polimi.it/aunicalogin/getservizio.xml?id_servizio=178&amp;c_classe=787751&amp;lang=EN" TargetMode="External"/><Relationship Id="rId482" Type="http://schemas.openxmlformats.org/officeDocument/2006/relationships/hyperlink" Target="https://online.rwth-aachen.de/RWTHonline/pl/ui/$ctx/WBMODHB.wbShowMHBReadOnly?pKnotenNr=124450&amp;pOrgNr=14153" TargetMode="External"/><Relationship Id="rId538" Type="http://schemas.openxmlformats.org/officeDocument/2006/relationships/hyperlink" Target="https://online.rwth-aachen.de/RWTHonline/pl/ui/$ctx/WBMODHB.wbShowMHBReadOnly?pKnotenNr=15242&amp;pOrgNr=14153" TargetMode="External"/><Relationship Id="rId81" Type="http://schemas.openxmlformats.org/officeDocument/2006/relationships/hyperlink" Target="https://www.upv.es/pls/oalu/sic_asi.Busca_Asi?p_codi=12587&amp;p_caca=2022&amp;P_IDIOMA=i&amp;p_vista=MSE&amp;p_tit=169" TargetMode="External"/><Relationship Id="rId135" Type="http://schemas.openxmlformats.org/officeDocument/2006/relationships/hyperlink" Target="https://moseskonto.tu-berlin.de/moses/modultransfersystem/bolognamodule/beschreibung/anzeigen.html?number=50232&amp;version=5" TargetMode="External"/><Relationship Id="rId177" Type="http://schemas.openxmlformats.org/officeDocument/2006/relationships/hyperlink" Target="https://moseskonto.tu-berlin.de/moses/modultransfersystem/bolognamodule/beschreibung/anzeigen.html?number=50494&amp;version=5" TargetMode="External"/><Relationship Id="rId342" Type="http://schemas.openxmlformats.org/officeDocument/2006/relationships/hyperlink" Target="https://aunicalogin.polimi.it/aunicalogin/getservizio.xml?id_servizio=178&amp;c_classe=788403&amp;lang=EN" TargetMode="External"/><Relationship Id="rId384" Type="http://schemas.openxmlformats.org/officeDocument/2006/relationships/hyperlink" Target="https://moseskonto.tu-berlin.de/moses/modultransfersystem/bolognamodule/beschreibung/anzeigen.html?number=50695&amp;version=1" TargetMode="External"/><Relationship Id="rId591" Type="http://schemas.openxmlformats.org/officeDocument/2006/relationships/hyperlink" Target="https://online.rwth-aachen.de/RWTHonline/pl/ui/$ctx/WBMODHB.wbShowMHBReadOnly?pKnotenNr=3819&amp;pOrgNr=14153" TargetMode="External"/><Relationship Id="rId605" Type="http://schemas.openxmlformats.org/officeDocument/2006/relationships/hyperlink" Target="https://online.rwth-aachen.de/RWTHonline/pl/ui/$ctx/WBMODHB.wbShowMHBReadOnly?pKnotenNr=24380&amp;pOrgNr=14153" TargetMode="External"/><Relationship Id="rId202" Type="http://schemas.openxmlformats.org/officeDocument/2006/relationships/hyperlink" Target="https://www.student.chalmers.se/sp/course?course_id=34171" TargetMode="External"/><Relationship Id="rId244" Type="http://schemas.openxmlformats.org/officeDocument/2006/relationships/hyperlink" Target="https://www.ntnu.edu/studies/courses/TEP4235" TargetMode="External"/><Relationship Id="rId647" Type="http://schemas.openxmlformats.org/officeDocument/2006/relationships/hyperlink" Target="https://moseskonto.tu-berlin.de/moses/modultransfersystem/bolognamodule/beschreibung/anzeigen.html?number=50214&amp;version=4" TargetMode="External"/><Relationship Id="rId689" Type="http://schemas.openxmlformats.org/officeDocument/2006/relationships/hyperlink" Target="https://moseskonto.tu-berlin.de/moses/modultransfersystem/bolognamodule/beschreibung/anzeigen.html?number=50595&amp;version=4" TargetMode="External"/><Relationship Id="rId39" Type="http://schemas.openxmlformats.org/officeDocument/2006/relationships/hyperlink" Target="https://online.rwth-aachen.de/RWTHonline/ee/ui/ca2/app/desktop/" TargetMode="External"/><Relationship Id="rId286" Type="http://schemas.openxmlformats.org/officeDocument/2006/relationships/hyperlink" Target="https://moseskonto.tu-berlin.de/moses/modultransfersystem/bolognamodule/beschreibung/anzeigen.html?number=50364&amp;version=3" TargetMode="External"/><Relationship Id="rId451" Type="http://schemas.openxmlformats.org/officeDocument/2006/relationships/hyperlink" Target="https://online.rwth-aachen.de/RWTHonline/ee/ui/ca2/app/desktop/" TargetMode="External"/><Relationship Id="rId493" Type="http://schemas.openxmlformats.org/officeDocument/2006/relationships/hyperlink" Target="https://online.rwth-aachen.de/RWTHonline/pl/ui/$ctx/WBMODHB.wbShowMHBReadOnly?pKnotenNr=15820&amp;pOrgNr=14153" TargetMode="External"/><Relationship Id="rId507" Type="http://schemas.openxmlformats.org/officeDocument/2006/relationships/hyperlink" Target="https://online.rwth-aachen.de/RWTHonline/pl/ui/$ctx/WBMODHB.wbShowMHBReadOnly?pKnotenNr=483235&amp;pOrgNr=14153" TargetMode="External"/><Relationship Id="rId549" Type="http://schemas.openxmlformats.org/officeDocument/2006/relationships/hyperlink" Target="https://online.rwth-aachen.de/RWTHonline/pl/ui/$ctx/WBMODHB.wbShowMHBReadOnly?pKnotenNr=21864&amp;pOrgNr=14153" TargetMode="External"/><Relationship Id="rId50" Type="http://schemas.openxmlformats.org/officeDocument/2006/relationships/hyperlink" Target="https://moseskonto.tu-berlin.de/moses/modultransfersystem/bolognamodule/beschreibung/anzeigen.html?number=50597&amp;version=3" TargetMode="External"/><Relationship Id="rId104" Type="http://schemas.openxmlformats.org/officeDocument/2006/relationships/hyperlink" Target="https://www.upv.es/pls/oalu/sic_asi.Busca_Asi?p_codi=12619&amp;p_caca=2022&amp;P_IDIOMA=i&amp;p_vista=MSE&amp;p_tit=169" TargetMode="External"/><Relationship Id="rId146" Type="http://schemas.openxmlformats.org/officeDocument/2006/relationships/hyperlink" Target="https://www.student.chalmers.se/sp/course?course_id=33043" TargetMode="External"/><Relationship Id="rId188" Type="http://schemas.openxmlformats.org/officeDocument/2006/relationships/hyperlink" Target="https://www.student.chalmers.se/sp/course?course_id=33778" TargetMode="External"/><Relationship Id="rId311" Type="http://schemas.openxmlformats.org/officeDocument/2006/relationships/hyperlink" Target="https://moseskonto.tu-berlin.de/moses/modultransfersystem/bolognamodule/beschreibung/anzeigen.html?number=50459&amp;version=4" TargetMode="External"/><Relationship Id="rId353" Type="http://schemas.openxmlformats.org/officeDocument/2006/relationships/hyperlink" Target="https://aunicalogin.polimi.it/aunicalogin/getservizio.xml?id_servizio=178&amp;c_classe=787750&amp;lang=EN" TargetMode="External"/><Relationship Id="rId395" Type="http://schemas.openxmlformats.org/officeDocument/2006/relationships/hyperlink" Target="https://aunicalogin.polimi.it/aunicalogin/getservizio.xml?id_servizio=178&amp;c_classe=787755&amp;lang=EN" TargetMode="External"/><Relationship Id="rId409" Type="http://schemas.openxmlformats.org/officeDocument/2006/relationships/hyperlink" Target="https://aunicalogin.polimi.it/aunicalogin/getservizio.xml?id_servizio=178&amp;c_classe=789877&amp;lang=EN" TargetMode="External"/><Relationship Id="rId560" Type="http://schemas.openxmlformats.org/officeDocument/2006/relationships/hyperlink" Target="https://online.rwth-aachen.de/RWTHonline/ee/ui/ca2/app/desktop/" TargetMode="External"/><Relationship Id="rId92" Type="http://schemas.openxmlformats.org/officeDocument/2006/relationships/hyperlink" Target="https://www.upv.es/pls/oalu/sic_asi.Busca_Asi?p_codi=12630&amp;p_caca=2022&amp;P_IDIOMA=i&amp;p_vista=MSE&amp;p_tit=169" TargetMode="External"/><Relationship Id="rId213" Type="http://schemas.openxmlformats.org/officeDocument/2006/relationships/hyperlink" Target="https://moseskonto.tu-berlin.de/moses/modultransfersystem/bolognamodule/beschreibung/anzeigen.html?number=50355&amp;version=6" TargetMode="External"/><Relationship Id="rId420" Type="http://schemas.openxmlformats.org/officeDocument/2006/relationships/hyperlink" Target="https://aunicalogin.polimi.it/aunicalogin/getservizio.xml?id_servizio=178&amp;c_classe=789107&amp;lang=EN" TargetMode="External"/><Relationship Id="rId616" Type="http://schemas.openxmlformats.org/officeDocument/2006/relationships/hyperlink" Target="https://online.rwth-aachen.de/RWTHonline/ee/ui/ca2/app/desktop/" TargetMode="External"/><Relationship Id="rId658" Type="http://schemas.openxmlformats.org/officeDocument/2006/relationships/hyperlink" Target="https://www.upv.es/pls/oalu/sic_asi.Busca_Asi?p_codi=33798&amp;p_caca=2022&amp;P_IDIOMA=i&amp;p_vista=MSE&amp;p_tit=2241" TargetMode="External"/><Relationship Id="rId255" Type="http://schemas.openxmlformats.org/officeDocument/2006/relationships/hyperlink" Target="https://www.ntnu.edu/studies/courses/TPK4140/2022" TargetMode="External"/><Relationship Id="rId297" Type="http://schemas.openxmlformats.org/officeDocument/2006/relationships/hyperlink" Target="https://aunicalogin.polimi.it/aunicalogin/getservizio.xml?id_servizio=178&amp;c_classe=788620&amp;lang=EN" TargetMode="External"/><Relationship Id="rId462" Type="http://schemas.openxmlformats.org/officeDocument/2006/relationships/hyperlink" Target="https://online.rwth-aachen.de/RWTHonline/pl/ui/$ctx/WBMODHB.wbShowMHBReadOnly?pKnotenNr=24819&amp;pOrgNr=14153" TargetMode="External"/><Relationship Id="rId518" Type="http://schemas.openxmlformats.org/officeDocument/2006/relationships/hyperlink" Target="https://moseskonto.tu-berlin.de/moses/modultransfersystem/bolognamodule/beschreibung/anzeigen.html?number=50937&amp;version=1" TargetMode="External"/><Relationship Id="rId115" Type="http://schemas.openxmlformats.org/officeDocument/2006/relationships/hyperlink" Target="https://ects.coi.pw.edu.pl/menu3/view2/idPrzedmiot/883266" TargetMode="External"/><Relationship Id="rId157" Type="http://schemas.openxmlformats.org/officeDocument/2006/relationships/hyperlink" Target="https://moseskonto.tu-berlin.de/moses/modultransfersystem/bolognamodule/beschreibung/anzeigen.html?number=50135&amp;version=6" TargetMode="External"/><Relationship Id="rId322" Type="http://schemas.openxmlformats.org/officeDocument/2006/relationships/hyperlink" Target="https://aunicalogin.polimi.it/aunicalogin/getservizio.xml?id_servizio=178&amp;c_classe=789089&amp;lang=EN" TargetMode="External"/><Relationship Id="rId364" Type="http://schemas.openxmlformats.org/officeDocument/2006/relationships/hyperlink" Target="https://aunicalogin.polimi.it/aunicalogin/getservizio.xml?id_servizio=178&amp;c_classe=788201&amp;lang=EN" TargetMode="External"/><Relationship Id="rId61" Type="http://schemas.openxmlformats.org/officeDocument/2006/relationships/hyperlink" Target="https://moseskonto.tu-berlin.de/moses/modultransfersystem/bolognamodule/beschreibung/anzeigen.html?number=50679&amp;version=3" TargetMode="External"/><Relationship Id="rId199" Type="http://schemas.openxmlformats.org/officeDocument/2006/relationships/hyperlink" Target="https://www.student.chalmers.se/sp/course?course_id=34312" TargetMode="External"/><Relationship Id="rId571" Type="http://schemas.openxmlformats.org/officeDocument/2006/relationships/hyperlink" Target="https://online.rwth-aachen.de/RWTHonline/pl/ui/$ctx/WBMODHB.wbShowMHBReadOnly?pKnotenNr=480231&amp;pOrgNr=14153" TargetMode="External"/><Relationship Id="rId627" Type="http://schemas.openxmlformats.org/officeDocument/2006/relationships/hyperlink" Target="https://online.rwth-aachen.de/RWTHonline/pl/ui/$ctx/WBMODHB.wbShowMHBReadOnly?pKnotenNr=9975&amp;pOrgNr=14153" TargetMode="External"/><Relationship Id="rId669" Type="http://schemas.openxmlformats.org/officeDocument/2006/relationships/hyperlink" Target="https://moseskonto.tu-berlin.de/moses/modultransfersystem/bolognamodule/beschreibung/anzeigen.html?number=50446&amp;version=4" TargetMode="External"/><Relationship Id="rId19" Type="http://schemas.openxmlformats.org/officeDocument/2006/relationships/hyperlink" Target="https://moseskonto.tu-berlin.de/moses/modultransfersystem/bolognamodule/beschreibung/anzeigen.html?number=50340&amp;version=2" TargetMode="External"/><Relationship Id="rId224" Type="http://schemas.openxmlformats.org/officeDocument/2006/relationships/hyperlink" Target="https://www.student.chalmers.se/sp/course?course_id=33615" TargetMode="External"/><Relationship Id="rId266" Type="http://schemas.openxmlformats.org/officeDocument/2006/relationships/hyperlink" Target="https://www.ntnu.edu/studies/courses/TMM4151" TargetMode="External"/><Relationship Id="rId431" Type="http://schemas.openxmlformats.org/officeDocument/2006/relationships/hyperlink" Target="https://moseskonto.tu-berlin.de/moses/modultransfersystem/bolognamodule/beschreibung/anzeigen.html?number=51046&amp;version=1" TargetMode="External"/><Relationship Id="rId473" Type="http://schemas.openxmlformats.org/officeDocument/2006/relationships/hyperlink" Target="https://moseskonto.tu-berlin.de/moses/modultransfersystem/bolognamodule/beschreibung/anzeigen.html?number=50472&amp;version=2" TargetMode="External"/><Relationship Id="rId529" Type="http://schemas.openxmlformats.org/officeDocument/2006/relationships/hyperlink" Target="https://online.rwth-aachen.de/RWTHonline/pl/ui/$ctx/WBMODHB.wbShowMHBReadOnly?pKnotenNr=1307033&amp;pOrgNr=14153" TargetMode="External"/><Relationship Id="rId680" Type="http://schemas.openxmlformats.org/officeDocument/2006/relationships/hyperlink" Target="https://moseskonto.tu-berlin.de/moses/modultransfersystem/bolognamodule/beschreibung/anzeigen.html?number=50211&amp;version=5" TargetMode="External"/><Relationship Id="rId30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54358&amp;lang=IT&amp;semestre=2&amp;anno_corso=3&amp;idItemOfferta=157125&amp;idRiga=272599" TargetMode="External"/><Relationship Id="rId126" Type="http://schemas.openxmlformats.org/officeDocument/2006/relationships/hyperlink" Target="https://moseskonto.tu-berlin.de/moses/modultransfersystem/bolognamodule/beschreibung/anzeigen.html?number=50583&amp;version=8" TargetMode="External"/><Relationship Id="rId168" Type="http://schemas.openxmlformats.org/officeDocument/2006/relationships/hyperlink" Target="https://moseskonto.tu-berlin.de/moses/modultransfersystem/bolognamodule/beschreibung/anzeigen.html?number=50990&amp;version=1" TargetMode="External"/><Relationship Id="rId333" Type="http://schemas.openxmlformats.org/officeDocument/2006/relationships/hyperlink" Target="https://moseskonto.tu-berlin.de/moses/modultransfersystem/bolognamodule/beschreibung/anzeigen.html?number=50364&amp;version=3" TargetMode="External"/><Relationship Id="rId540" Type="http://schemas.openxmlformats.org/officeDocument/2006/relationships/hyperlink" Target="https://online.rwth-aachen.de/RWTHonline/pl/ui/$ctx/WBMODHB.wbShowMHBReadOnly?pKnotenNr=15371&amp;pOrgNr=14153" TargetMode="External"/><Relationship Id="rId72" Type="http://schemas.openxmlformats.org/officeDocument/2006/relationships/hyperlink" Target="https://www.upv.es/pls/oalu/sic_asi.Busca_Asi?p_codi=12606&amp;p_caca=2022&amp;P_IDIOMA=i&amp;p_vista=MSE&amp;p_tit=169" TargetMode="External"/><Relationship Id="rId375" Type="http://schemas.openxmlformats.org/officeDocument/2006/relationships/hyperlink" Target="https://aunicalogin.polimi.it/aunicalogin/getservizio.xml?id_servizio=178&amp;c_classe=788402&amp;lang=EN" TargetMode="External"/><Relationship Id="rId582" Type="http://schemas.openxmlformats.org/officeDocument/2006/relationships/hyperlink" Target="https://online.rwth-aachen.de/RWTHonline/pl/ui/$ctx/WBMODHB.wbShowMHBReadOnly?pKnotenNr=126921&amp;pOrgNr=14153" TargetMode="External"/><Relationship Id="rId638" Type="http://schemas.openxmlformats.org/officeDocument/2006/relationships/hyperlink" Target="https://online.rwth-aachen.de/RWTHonline/pl/ui/$ctx;design=pl;header=max;lang=de/WBMODHB.wbShowMHBReadOnly?pKnotenNr=340333&amp;pOrgNr=14153" TargetMode="External"/><Relationship Id="rId3" Type="http://schemas.openxmlformats.org/officeDocument/2006/relationships/hyperlink" Target="https://moseskonto.tu-berlin.de/moses/modultransfersystem/bolognamodule/beschreibung/anzeigen.html?number=50340&amp;version=2" TargetMode="External"/><Relationship Id="rId235" Type="http://schemas.openxmlformats.org/officeDocument/2006/relationships/hyperlink" Target="https://www.student.chalmers.se/sp/course?course_id=34370" TargetMode="External"/><Relationship Id="rId277" Type="http://schemas.openxmlformats.org/officeDocument/2006/relationships/hyperlink" Target="https://www.ntnu.edu/studies/courses/TPK4160/2022" TargetMode="External"/><Relationship Id="rId400" Type="http://schemas.openxmlformats.org/officeDocument/2006/relationships/hyperlink" Target="https://aunicalogin.polimi.it/aunicalogin/getservizio.xml?id_servizio=178&amp;c_classe=789189&amp;lang=EN" TargetMode="External"/><Relationship Id="rId442" Type="http://schemas.openxmlformats.org/officeDocument/2006/relationships/hyperlink" Target="https://online.rwth-aachen.de/RWTHonline/ee/ui/ca2/app/desktop/" TargetMode="External"/><Relationship Id="rId484" Type="http://schemas.openxmlformats.org/officeDocument/2006/relationships/hyperlink" Target="https://online.rwth-aachen.de/RWTHonline/pl/ui/$ctx/WBMODHB.wbShowMHBReadOnly?pKnotenNr=24831&amp;pOrgNr=14153" TargetMode="External"/><Relationship Id="rId137" Type="http://schemas.openxmlformats.org/officeDocument/2006/relationships/hyperlink" Target="https://www.student.chalmers.se/sp/course?course_id=33732" TargetMode="External"/><Relationship Id="rId302" Type="http://schemas.openxmlformats.org/officeDocument/2006/relationships/hyperlink" Target="https://aunicalogin.polimi.it/aunicalogin/getservizio.xml?id_servizio=178&amp;c_classe=787751&amp;lang=EN" TargetMode="External"/><Relationship Id="rId344" Type="http://schemas.openxmlformats.org/officeDocument/2006/relationships/hyperlink" Target="https://aunicalogin.polimi.it/aunicalogin/getservizio.xml?id_servizio=178&amp;c_classe=787962&amp;lang=EN" TargetMode="External"/><Relationship Id="rId691" Type="http://schemas.openxmlformats.org/officeDocument/2006/relationships/hyperlink" Target="https://www.upv.es/pls/oalu/sic_asi.Busca_Asi?p_codi=33784&amp;p_caca=2022&amp;P_IDIOMA=i&amp;p_vista=MSE&amp;p_tit=2241" TargetMode="External"/><Relationship Id="rId41" Type="http://schemas.openxmlformats.org/officeDocument/2006/relationships/hyperlink" Target="https://online.rwth-aachen.de/RWTHonline/ee/ui/ca2/app/desktop/" TargetMode="External"/><Relationship Id="rId83" Type="http://schemas.openxmlformats.org/officeDocument/2006/relationships/hyperlink" Target="https://moseskonto.tu-berlin.de/moses/modultransfersystem/bolognamodule/beschreibung/anzeigen.html?number=50385&amp;version=6" TargetMode="External"/><Relationship Id="rId179" Type="http://schemas.openxmlformats.org/officeDocument/2006/relationships/hyperlink" Target="https://www.student.chalmers.se/sp/course?course_id=34181" TargetMode="External"/><Relationship Id="rId386" Type="http://schemas.openxmlformats.org/officeDocument/2006/relationships/hyperlink" Target="https://aunicalogin.polimi.it/aunicalogin/getservizio.xml?id_servizio=178&amp;c_classe=789281&amp;lang=EN" TargetMode="External"/><Relationship Id="rId551" Type="http://schemas.openxmlformats.org/officeDocument/2006/relationships/hyperlink" Target="https://online.rwth-aachen.de/RWTHonline/pl/ui/$ctx/WBMODHB.wbShowMHBReadOnly?pKnotenNr=17924&amp;pOrgNr=14153" TargetMode="External"/><Relationship Id="rId593" Type="http://schemas.openxmlformats.org/officeDocument/2006/relationships/hyperlink" Target="https://online.rwth-aachen.de/RWTHonline/ee/ui/ca2/app/desktop/" TargetMode="External"/><Relationship Id="rId607" Type="http://schemas.openxmlformats.org/officeDocument/2006/relationships/hyperlink" Target="https://online.rwth-aachen.de/RWTHonline/pl/ui/$ctx/WBMODHB.wbShowMHBReadOnly?pKnotenNr=6752&amp;pOrgNr=14153" TargetMode="External"/><Relationship Id="rId649" Type="http://schemas.openxmlformats.org/officeDocument/2006/relationships/hyperlink" Target="https://moseskonto.tu-berlin.de/moses/modultransfersystem/bolognamodule/beschreibung/anzeigen.html?number=50214&amp;version=4" TargetMode="External"/><Relationship Id="rId190" Type="http://schemas.openxmlformats.org/officeDocument/2006/relationships/hyperlink" Target="https://www.student.chalmers.se/sp/course?course_id=33186" TargetMode="External"/><Relationship Id="rId204" Type="http://schemas.openxmlformats.org/officeDocument/2006/relationships/hyperlink" Target="https://www.student.chalmers.se/sp/course?course_id=33629" TargetMode="External"/><Relationship Id="rId246" Type="http://schemas.openxmlformats.org/officeDocument/2006/relationships/hyperlink" Target="https://www.ntnu.edu/studies/courses/TPK4165/2022" TargetMode="External"/><Relationship Id="rId288" Type="http://schemas.openxmlformats.org/officeDocument/2006/relationships/hyperlink" Target="https://moseskonto.tu-berlin.de/moses/modultransfersystem/bolognamodule/beschreibung/anzeigen.html?number=50988&amp;version=1" TargetMode="External"/><Relationship Id="rId411" Type="http://schemas.openxmlformats.org/officeDocument/2006/relationships/hyperlink" Target="https://aunicalogin.polimi.it/aunicalogin/getservizio.xml?id_servizio=178&amp;c_classe=787422&amp;lang=EN" TargetMode="External"/><Relationship Id="rId453" Type="http://schemas.openxmlformats.org/officeDocument/2006/relationships/hyperlink" Target="https://online.rwth-aachen.de/RWTHonline/ee/ui/ca2/app/desktop/" TargetMode="External"/><Relationship Id="rId509" Type="http://schemas.openxmlformats.org/officeDocument/2006/relationships/hyperlink" Target="https://moseskonto.tu-berlin.de/moses/modultransfersystem/bolognamodule/beschreibung/anzeigen.html?number=50214&amp;version=4" TargetMode="External"/><Relationship Id="rId660" Type="http://schemas.openxmlformats.org/officeDocument/2006/relationships/hyperlink" Target="https://moseskonto.tu-berlin.de/moses/modultransfersystem/bolognamodule/beschreibung/anzeigen.html?number=50214&amp;version=4" TargetMode="External"/><Relationship Id="rId106" Type="http://schemas.openxmlformats.org/officeDocument/2006/relationships/hyperlink" Target="https://moseskonto.tu-berlin.de/moses/modultransfersystem/bolognamodule/beschreibung/anzeigen.html?number=50629&amp;version=5" TargetMode="External"/><Relationship Id="rId313" Type="http://schemas.openxmlformats.org/officeDocument/2006/relationships/hyperlink" Target="https://aunicalogin.polimi.it/aunicalogin/getservizio.xml?id_servizio=178&amp;c_classe=790103&amp;lang=EN" TargetMode="External"/><Relationship Id="rId495" Type="http://schemas.openxmlformats.org/officeDocument/2006/relationships/hyperlink" Target="https://online.rwth-aachen.de/RWTHonline/pl/ui/$ctx/WBMODHB.wbShowMHBReadOnly?pKnotenNr=5198&amp;pOrgNr=14153" TargetMode="External"/><Relationship Id="rId10" Type="http://schemas.openxmlformats.org/officeDocument/2006/relationships/hyperlink" Target="https://www.student.chalmers.se/sp/course?course_id=33605" TargetMode="External"/><Relationship Id="rId52" Type="http://schemas.openxmlformats.org/officeDocument/2006/relationships/hyperlink" Target="https://www.upv.es/pls/oalu/sic_asi.Busca_Asi?p_codi=12600&amp;p_caca=2022&amp;P_IDIOMA=i&amp;p_vista=MSE&amp;p_tit=169" TargetMode="External"/><Relationship Id="rId94" Type="http://schemas.openxmlformats.org/officeDocument/2006/relationships/hyperlink" Target="https://www.upv.es/pls/oalu/sic_asi.Busca_Asi?p_codi=13176&amp;p_caca=2022&amp;P_IDIOMA=i&amp;p_vista=MSE&amp;p_tit=169" TargetMode="External"/><Relationship Id="rId148" Type="http://schemas.openxmlformats.org/officeDocument/2006/relationships/hyperlink" Target="https://www.student.chalmers.se/sp/course?course_id=33550" TargetMode="External"/><Relationship Id="rId355" Type="http://schemas.openxmlformats.org/officeDocument/2006/relationships/hyperlink" Target="https://aunicalogin.polimi.it/aunicalogin/getservizio.xml?id_servizio=178&amp;c_classe=788398&amp;lang=EN" TargetMode="External"/><Relationship Id="rId397" Type="http://schemas.openxmlformats.org/officeDocument/2006/relationships/hyperlink" Target="https://aunicalogin.polimi.it/aunicalogin/getservizio.xml?id_servizio=178&amp;c_classe=789024&amp;lang=EN" TargetMode="External"/><Relationship Id="rId520" Type="http://schemas.openxmlformats.org/officeDocument/2006/relationships/hyperlink" Target="https://online.rwth-aachen.de/RWTHonline/pl/ui/$ctx/WBMODHB.wbShowMHBReadOnly?pKnotenNr=10025&amp;pOrgNr=14153" TargetMode="External"/><Relationship Id="rId562" Type="http://schemas.openxmlformats.org/officeDocument/2006/relationships/hyperlink" Target="https://online.rwth-aachen.de/RWTHonline/pl/ui/$ctx/WBMODHB.wbShowMHBReadOnly?pKnotenNr=295245&amp;pOrgNr=14153" TargetMode="External"/><Relationship Id="rId618" Type="http://schemas.openxmlformats.org/officeDocument/2006/relationships/hyperlink" Target="https://online.rwth-aachen.de/RWTHonline/pl/ui/$ctx/WBMODHB.wbShowMHBReadOnly?pKnotenNr=1265680&amp;pOrgNr=14153" TargetMode="External"/><Relationship Id="rId215" Type="http://schemas.openxmlformats.org/officeDocument/2006/relationships/hyperlink" Target="https://www.student.chalmers.se/sp/course?course_id=33836" TargetMode="External"/><Relationship Id="rId257" Type="http://schemas.openxmlformats.org/officeDocument/2006/relationships/hyperlink" Target="https://www.ntnu.edu/studies/courses/TPK4180/2022" TargetMode="External"/><Relationship Id="rId422" Type="http://schemas.openxmlformats.org/officeDocument/2006/relationships/hyperlink" Target="https://online.rwth-aachen.de/RWTHonline/pl/ui/$ctx/WBMODHB.wbShowMHBReadOnly?pKnotenNr=17304&amp;pOrgNr=14153" TargetMode="External"/><Relationship Id="rId464" Type="http://schemas.openxmlformats.org/officeDocument/2006/relationships/hyperlink" Target="https://moseskonto.tu-berlin.de/moses/modultransfersystem/bolognamodule/beschreibung/anzeigen.html?number=50006&amp;version=4" TargetMode="External"/><Relationship Id="rId299" Type="http://schemas.openxmlformats.org/officeDocument/2006/relationships/hyperlink" Target="https://moseskonto.tu-berlin.de/moses/modultransfersystem/bolognamodule/beschreibung/anzeigen.html?number=50705&amp;version=2" TargetMode="External"/><Relationship Id="rId63" Type="http://schemas.openxmlformats.org/officeDocument/2006/relationships/hyperlink" Target="https://www.upv.es/pls/oalu/sic_asi.Busca_Asi?p_codi=12607&amp;p_caca=2022&amp;P_IDIOMA=i&amp;p_vista=MSE&amp;p_tit=169" TargetMode="External"/><Relationship Id="rId159" Type="http://schemas.openxmlformats.org/officeDocument/2006/relationships/hyperlink" Target="https://www.student.chalmers.se/sp/course?course_id=33725" TargetMode="External"/><Relationship Id="rId366" Type="http://schemas.openxmlformats.org/officeDocument/2006/relationships/hyperlink" Target="https://aunicalogin.polimi.it/aunicalogin/getservizio.xml?id_servizio=178&amp;c_classe=790757&amp;lang=EN" TargetMode="External"/><Relationship Id="rId573" Type="http://schemas.openxmlformats.org/officeDocument/2006/relationships/hyperlink" Target="https://moseskonto.tu-berlin.de/moses/modultransfersystem/bolognamodule/beschreibung/anzeigen.html?number=50222&amp;version=3" TargetMode="External"/><Relationship Id="rId226" Type="http://schemas.openxmlformats.org/officeDocument/2006/relationships/hyperlink" Target="https://www.student.chalmers.se/sp/course?course_id=33690" TargetMode="External"/><Relationship Id="rId433" Type="http://schemas.openxmlformats.org/officeDocument/2006/relationships/hyperlink" Target="https://online.rwth-aachen.de/RWTHonline/pl/ui/$ctx/WBMODHB.wbShowMHBReadOnly?pKnotenNr=330961&amp;pOrgNr=14153" TargetMode="External"/><Relationship Id="rId640" Type="http://schemas.openxmlformats.org/officeDocument/2006/relationships/hyperlink" Target="https://www.upv.es/pls/oalu/sic_asi.Busca_Asi?p_codi=33866&amp;p_caca=2022&amp;P_IDIOMA=i&amp;p_vista=MSE&amp;p_tit=2248" TargetMode="External"/><Relationship Id="rId74" Type="http://schemas.openxmlformats.org/officeDocument/2006/relationships/hyperlink" Target="https://www.upv.es/pls/oalu/sic_asi.Busca_Asi?p_codi=13672&amp;p_caca=2022&amp;P_IDIOMA=i&amp;p_vista=MSE&amp;p_tit=169" TargetMode="External"/><Relationship Id="rId377" Type="http://schemas.openxmlformats.org/officeDocument/2006/relationships/hyperlink" Target="https://aunicalogin.polimi.it/aunicalogin/getservizio.xml?id_servizio=178&amp;c_classe=788843&amp;lang=EN" TargetMode="External"/><Relationship Id="rId500" Type="http://schemas.openxmlformats.org/officeDocument/2006/relationships/hyperlink" Target="https://online.rwth-aachen.de/RWTHonline/pl/ui/$ctx/WBMODHB.wbShowMHBReadOnly?pKnotenNr=7685&amp;pOrgNr=14153" TargetMode="External"/><Relationship Id="rId584" Type="http://schemas.openxmlformats.org/officeDocument/2006/relationships/hyperlink" Target="https://online.rwth-aachen.de/RWTHonline/pl/ui/$ctx/WBMODHB.wbShowMHBReadOnly?pKnotenNr=1310215&amp;pOrgNr=14153" TargetMode="External"/><Relationship Id="rId5" Type="http://schemas.openxmlformats.org/officeDocument/2006/relationships/hyperlink" Target="https://www.student.chalmers.se/sp/course?course_id=33889" TargetMode="External"/><Relationship Id="rId237" Type="http://schemas.openxmlformats.org/officeDocument/2006/relationships/hyperlink" Target="http://www.ntnu.edu/studies/courses/TPK5100/2021" TargetMode="External"/><Relationship Id="rId444" Type="http://schemas.openxmlformats.org/officeDocument/2006/relationships/hyperlink" Target="https://online.rwth-aachen.de/RWTHonline/pl/ui/$ctx/WBMODHB.wbShowMHBReadOnly?pKnotenNr=3061&amp;pOrgNr=14153" TargetMode="External"/><Relationship Id="rId651" Type="http://schemas.openxmlformats.org/officeDocument/2006/relationships/hyperlink" Target="https://moseskonto.tu-berlin.de/moses/modultransfersystem/bolognamodule/beschreibung/anzeigen.html?number=50427&amp;version=5" TargetMode="External"/><Relationship Id="rId290" Type="http://schemas.openxmlformats.org/officeDocument/2006/relationships/hyperlink" Target="https://aunicalogin.polimi.it/aunicalogin/getservizio.xml?id_servizio=178&amp;c_classe=787426&amp;lang=EN" TargetMode="External"/><Relationship Id="rId304" Type="http://schemas.openxmlformats.org/officeDocument/2006/relationships/hyperlink" Target="https://aunicalogin.polimi.it/aunicalogin/getservizio.xml?id_servizio=178&amp;c_classe=787751&amp;lang=EN" TargetMode="External"/><Relationship Id="rId388" Type="http://schemas.openxmlformats.org/officeDocument/2006/relationships/hyperlink" Target="https://aunicalogin.polimi.it/aunicalogin/getservizio.xml?id_servizio=178&amp;c_classe=787423&amp;lang=EN" TargetMode="External"/><Relationship Id="rId511" Type="http://schemas.openxmlformats.org/officeDocument/2006/relationships/hyperlink" Target="https://online.rwth-aachen.de/RWTHonline/pl/ui/$ctx/WBMODHB.wbShowMHBReadOnly?pKnotenNr=340482&amp;pOrgNr=14153" TargetMode="External"/><Relationship Id="rId609" Type="http://schemas.openxmlformats.org/officeDocument/2006/relationships/hyperlink" Target="https://online.rwth-aachen.de/RWTHonline/pl/ui/$ctx/WBMODHB.wbShowMHBReadOnly?pKnotenNr=493917&amp;pOrgNr=14153" TargetMode="External"/><Relationship Id="rId85" Type="http://schemas.openxmlformats.org/officeDocument/2006/relationships/hyperlink" Target="https://moseskonto.tu-berlin.de/moses/modultransfersystem/bolognamodule/beschreibung/anzeigen.html?number=50680&amp;version=4" TargetMode="External"/><Relationship Id="rId150" Type="http://schemas.openxmlformats.org/officeDocument/2006/relationships/hyperlink" Target="https://www.student.chalmers.se/sp/course?course_id=34326" TargetMode="External"/><Relationship Id="rId595" Type="http://schemas.openxmlformats.org/officeDocument/2006/relationships/hyperlink" Target="https://online.rwth-aachen.de/RWTHonline/pl/ui/$ctx/WBMODHB.wbShowMHBReadOnly?pKnotenNr=11229&amp;pOrgNr=14153" TargetMode="External"/><Relationship Id="rId248" Type="http://schemas.openxmlformats.org/officeDocument/2006/relationships/hyperlink" Target="https://www.ntnu.edu/studies/courses/TKT4145" TargetMode="External"/><Relationship Id="rId455" Type="http://schemas.openxmlformats.org/officeDocument/2006/relationships/hyperlink" Target="https://online.rwth-aachen.de/RWTHonline/pl/ui/$ctx/WBMODHB.wbShowMHBReadOnly?pKnotenNr=770103&amp;pOrgNr=14153" TargetMode="External"/><Relationship Id="rId662" Type="http://schemas.openxmlformats.org/officeDocument/2006/relationships/hyperlink" Target="https://www.upv.es/pls/oalu/sic_asi.Busca_Asi?p_codi=33785&amp;p_caca=2022&amp;P_IDIOMA=i&amp;p_vista=MSE&amp;p_tit=2241" TargetMode="External"/><Relationship Id="rId12" Type="http://schemas.openxmlformats.org/officeDocument/2006/relationships/hyperlink" Target="https://www.student.chalmers.se/sp/course?course_id=33969" TargetMode="External"/><Relationship Id="rId108" Type="http://schemas.openxmlformats.org/officeDocument/2006/relationships/hyperlink" Target="https://www.upv.es/pls/oalu/sic_asi.Busca_Asi?p_codi=12585&amp;p_caca=2022&amp;P_IDIOMA=i&amp;p_vista=MSE&amp;p_tit=169" TargetMode="External"/><Relationship Id="rId315" Type="http://schemas.openxmlformats.org/officeDocument/2006/relationships/hyperlink" Target="https://aunicalogin.polimi.it/aunicalogin/getservizio.xml?id_servizio=178&amp;c_classe=787965&amp;lang=EN" TargetMode="External"/><Relationship Id="rId522" Type="http://schemas.openxmlformats.org/officeDocument/2006/relationships/hyperlink" Target="https://online.rwth-aachen.de/RWTHonline/ee/ui/ca2/app/desktop/" TargetMode="External"/><Relationship Id="rId96" Type="http://schemas.openxmlformats.org/officeDocument/2006/relationships/hyperlink" Target="https://www.upv.es/pls/oalu/sic_asi.Busca_Asi?p_codi=13177&amp;p_caca=2022&amp;P_IDIOMA=i&amp;p_vista=MSE&amp;p_tit=169" TargetMode="External"/><Relationship Id="rId161" Type="http://schemas.openxmlformats.org/officeDocument/2006/relationships/hyperlink" Target="https://www.student.chalmers.se/sp/course?course_id=33748" TargetMode="External"/><Relationship Id="rId399" Type="http://schemas.openxmlformats.org/officeDocument/2006/relationships/hyperlink" Target="https://moseskonto.tu-berlin.de/moses/modultransfersystem/bolognamodule/beschreibung/anzeigen.html?number=50210&amp;version=4" TargetMode="External"/><Relationship Id="rId259" Type="http://schemas.openxmlformats.org/officeDocument/2006/relationships/hyperlink" Target="https://www.ntnu.edu/studies/courses/TKT4135" TargetMode="External"/><Relationship Id="rId466" Type="http://schemas.openxmlformats.org/officeDocument/2006/relationships/hyperlink" Target="https://online.rwth-aachen.de/RWTHonline/pl/ui/$ctx/WBMODHB.wbShowMHBReadOnly?pKnotenNr=7719&amp;pOrgNr=14153" TargetMode="External"/><Relationship Id="rId673" Type="http://schemas.openxmlformats.org/officeDocument/2006/relationships/hyperlink" Target="https://www.upv.es/pls/oalu/sic_asi.Busca_Asi?p_codi=33864&amp;p_caca=2022&amp;P_IDIOMA=i&amp;p_vista=MSE&amp;p_tit=2248" TargetMode="External"/><Relationship Id="rId23" Type="http://schemas.openxmlformats.org/officeDocument/2006/relationships/hyperlink" Target="https://moseskonto.tu-berlin.de/moses/modultransfersystem/bolognamodule/beschreibung/anzeigen.html?number=50612&amp;version=2" TargetMode="External"/><Relationship Id="rId119" Type="http://schemas.openxmlformats.org/officeDocument/2006/relationships/hyperlink" Target="https://moseskonto.tu-berlin.de/moses/modultransfersystem/bolognamodule/beschreibung/anzeigen.html?number=50711&amp;version=1" TargetMode="External"/><Relationship Id="rId326" Type="http://schemas.openxmlformats.org/officeDocument/2006/relationships/hyperlink" Target="https://aunicalogin.polimi.it/aunicalogin/getservizio.xml?id_servizio=178&amp;c_classe=788833&amp;lang=EN" TargetMode="External"/><Relationship Id="rId533" Type="http://schemas.openxmlformats.org/officeDocument/2006/relationships/hyperlink" Target="https://moseskonto.tu-berlin.de/moses/modultransfersystem/bolognamodule/beschreibung/anzeigen.html?number=50630&amp;version=6" TargetMode="External"/><Relationship Id="rId172" Type="http://schemas.openxmlformats.org/officeDocument/2006/relationships/hyperlink" Target="https://www.student.chalmers.se/sp/course?course_id=33974" TargetMode="External"/><Relationship Id="rId477" Type="http://schemas.openxmlformats.org/officeDocument/2006/relationships/hyperlink" Target="https://online.rwth-aachen.de/RWTHonline/pl/ui/$ctx/WBMODHB.wbShowMHBReadOnly?pKnotenNr=5280&amp;pOrgNr=14153" TargetMode="External"/><Relationship Id="rId600" Type="http://schemas.openxmlformats.org/officeDocument/2006/relationships/hyperlink" Target="https://moseskonto.tu-berlin.de/moses/modultransfersystem/bolognamodule/beschreibung/anzeigen.html?number=50346&amp;version=3" TargetMode="External"/><Relationship Id="rId684" Type="http://schemas.openxmlformats.org/officeDocument/2006/relationships/hyperlink" Target="https://www.upv.es/pls/oalu/sic_asi.Busca_Asi?p_codi=33872&amp;p_caca=2022&amp;P_IDIOMA=i&amp;p_vista=MSE&amp;p_tit=2248" TargetMode="External"/><Relationship Id="rId337" Type="http://schemas.openxmlformats.org/officeDocument/2006/relationships/hyperlink" Target="https://aunicalogin.polimi.it/aunicalogin/getservizio.xml?id_servizio=178&amp;c_classe=789212&amp;lang=EN" TargetMode="External"/><Relationship Id="rId34" Type="http://schemas.openxmlformats.org/officeDocument/2006/relationships/hyperlink" Target="https://moseskonto.tu-berlin.de/moses/modultransfersystem/bolognamodule/beschreibung/anzeigen.html?number=50340&amp;version=2" TargetMode="External"/><Relationship Id="rId544" Type="http://schemas.openxmlformats.org/officeDocument/2006/relationships/hyperlink" Target="https://online.rwth-aachen.de/RWTHonline/pl/ui/$ctx;design=pl;header=max;lang=de/WBMODHB.wbShowMHBReadOnly?pKnotenNr=336200&amp;pOrgNr=14153" TargetMode="External"/><Relationship Id="rId183" Type="http://schemas.openxmlformats.org/officeDocument/2006/relationships/hyperlink" Target="https://www.student.chalmers.se/sp/course?course_id=33686" TargetMode="External"/><Relationship Id="rId390" Type="http://schemas.openxmlformats.org/officeDocument/2006/relationships/hyperlink" Target="https://aunicalogin.polimi.it/aunicalogin/getservizio.xml?id_servizio=178&amp;c_classe=787423&amp;lang=EN" TargetMode="External"/><Relationship Id="rId404" Type="http://schemas.openxmlformats.org/officeDocument/2006/relationships/hyperlink" Target="https://moseskonto.tu-berlin.de/moses/modultransfersystem/bolognamodule/beschreibung/anzeigen.html?number=50549&amp;version=4" TargetMode="External"/><Relationship Id="rId611" Type="http://schemas.openxmlformats.org/officeDocument/2006/relationships/hyperlink" Target="https://online.rwth-aachen.de/RWTHonline/pl/ui/$ctx/WBMODHB.wbShowMHBReadOnly?pKnotenNr=1219181&amp;pOrgNr=14153" TargetMode="External"/><Relationship Id="rId250" Type="http://schemas.openxmlformats.org/officeDocument/2006/relationships/hyperlink" Target="https://www.ntnu.edu/studies/courses/TEP4185" TargetMode="External"/><Relationship Id="rId488" Type="http://schemas.openxmlformats.org/officeDocument/2006/relationships/hyperlink" Target="https://online.rwth-aachen.de/RWTHonline/ee/ui/ca2/app/desktop/" TargetMode="External"/><Relationship Id="rId695" Type="http://schemas.openxmlformats.org/officeDocument/2006/relationships/printerSettings" Target="../printerSettings/printerSettings1.bin"/><Relationship Id="rId45" Type="http://schemas.openxmlformats.org/officeDocument/2006/relationships/hyperlink" Target="https://moseskonto.tu-berlin.de/moses/modultransfersystem/bolognamodule/beschreibung/anzeigen.html?number=50324&amp;version=4" TargetMode="External"/><Relationship Id="rId110" Type="http://schemas.openxmlformats.org/officeDocument/2006/relationships/hyperlink" Target="https://www.upv.es/pls/oalu/sic_asi.Busca_Asi?p_codi=12617&amp;p_caca=2022&amp;P_IDIOMA=i&amp;p_vista=MSE&amp;p_tit=169" TargetMode="External"/><Relationship Id="rId348" Type="http://schemas.openxmlformats.org/officeDocument/2006/relationships/hyperlink" Target="https://aunicalogin.polimi.it/aunicalogin/getservizio.xml?id_servizio=178&amp;c_classe=787747&amp;lang=EN" TargetMode="External"/><Relationship Id="rId555" Type="http://schemas.openxmlformats.org/officeDocument/2006/relationships/hyperlink" Target="https://online.rwth-aachen.de/RWTHonline/pl/ui/$ctx/WBMODHB.wbShowMHBReadOnly?pKnotenNr=10021&amp;pOrgNr=14153" TargetMode="External"/><Relationship Id="rId194" Type="http://schemas.openxmlformats.org/officeDocument/2006/relationships/hyperlink" Target="https://www.student.chalmers.se/sp/course?course_id=33544" TargetMode="External"/><Relationship Id="rId208" Type="http://schemas.openxmlformats.org/officeDocument/2006/relationships/hyperlink" Target="https://moseskonto.tu-berlin.de/moses/modultransfersystem/bolognamodule/beschreibung/anzeigen.html?number=50554&amp;version=5" TargetMode="External"/><Relationship Id="rId415" Type="http://schemas.openxmlformats.org/officeDocument/2006/relationships/hyperlink" Target="https://moseskonto.tu-berlin.de/moses/modultransfersystem/bolognamodule/beschreibung/anzeigen.html?number=50698&amp;version=4" TargetMode="External"/><Relationship Id="rId622" Type="http://schemas.openxmlformats.org/officeDocument/2006/relationships/hyperlink" Target="https://online.rwth-aachen.de/RWTHonline/ee/ui/ca2/app/desktop/" TargetMode="External"/><Relationship Id="rId261" Type="http://schemas.openxmlformats.org/officeDocument/2006/relationships/hyperlink" Target="https://www.ntnu.edu/studies/courses/TKT4197" TargetMode="External"/><Relationship Id="rId499" Type="http://schemas.openxmlformats.org/officeDocument/2006/relationships/hyperlink" Target="https://online.rwth-aachen.de/RWTHonline/ee/ui/ca2/app/desktop/" TargetMode="External"/><Relationship Id="rId56" Type="http://schemas.openxmlformats.org/officeDocument/2006/relationships/hyperlink" Target="https://moseskonto.tu-berlin.de/moses/modultransfersystem/bolognamodule/beschreibung/anzeigen.html?number=50629&amp;version=5" TargetMode="External"/><Relationship Id="rId359" Type="http://schemas.openxmlformats.org/officeDocument/2006/relationships/hyperlink" Target="https://aunicalogin.polimi.it/aunicalogin/getservizio.xml?id_servizio=178&amp;c_classe=789211&amp;lang=EN" TargetMode="External"/><Relationship Id="rId566" Type="http://schemas.openxmlformats.org/officeDocument/2006/relationships/hyperlink" Target="https://moseskonto.tu-berlin.de/moses/modultransfersystem/bolognamodule/beschreibung/anzeigen.html?number=50572&amp;version=5" TargetMode="External"/><Relationship Id="rId121" Type="http://schemas.openxmlformats.org/officeDocument/2006/relationships/hyperlink" Target="https://moseskonto.tu-berlin.de/moses/modultransfersystem/bolognamodule/beschreibung/anzeigen.html?number=50680&amp;version=4" TargetMode="External"/><Relationship Id="rId219" Type="http://schemas.openxmlformats.org/officeDocument/2006/relationships/hyperlink" Target="https://www.student.chalmers.se/sp/course?course_id=33731" TargetMode="External"/><Relationship Id="rId426" Type="http://schemas.openxmlformats.org/officeDocument/2006/relationships/hyperlink" Target="https://online.rwth-aachen.de/RWTHonline/pl/ui/$ctx/WBMODHB.wbShowMHBReadOnly?pKnotenNr=1799&amp;pOrgNr=14153" TargetMode="External"/><Relationship Id="rId633" Type="http://schemas.openxmlformats.org/officeDocument/2006/relationships/hyperlink" Target="https://online.rwth-aachen.de/RWTHonline/pl/ui/$ctx/WBMODHB.wbShowMHBReadOnly?pKnotenNr=15490&amp;pOrgNr=14153" TargetMode="External"/><Relationship Id="rId67" Type="http://schemas.openxmlformats.org/officeDocument/2006/relationships/hyperlink" Target="https://www.upv.es/pls/oalu/sic_asi.Busca_Asi?p_codi=13422&amp;p_caca=2022&amp;P_IDIOMA=i&amp;p_vista=MSE&amp;p_tit=169" TargetMode="External"/><Relationship Id="rId272" Type="http://schemas.openxmlformats.org/officeDocument/2006/relationships/hyperlink" Target="https://www.ntnu.edu/studies/courses/TPK4120/2021" TargetMode="External"/><Relationship Id="rId577" Type="http://schemas.openxmlformats.org/officeDocument/2006/relationships/hyperlink" Target="https://online.rwth-aachen.de/RWTHonline/pl/ui/$ctx/WBMODHB.wbShowMHBReadOnly?pKnotenNr=16203&amp;pOrgNr=14153" TargetMode="External"/><Relationship Id="rId132" Type="http://schemas.openxmlformats.org/officeDocument/2006/relationships/hyperlink" Target="https://moseskonto.tu-berlin.de/moses/modultransfersystem/bolognamodule/beschreibung/anzeigen.html?number=50403&amp;version=2" TargetMode="External"/><Relationship Id="rId437" Type="http://schemas.openxmlformats.org/officeDocument/2006/relationships/hyperlink" Target="https://moseskonto.tu-berlin.de/moses/modultransfersystem/bolognamodule/beschreibung/anzeigen.html?number=50135&amp;version=6" TargetMode="External"/><Relationship Id="rId644" Type="http://schemas.openxmlformats.org/officeDocument/2006/relationships/hyperlink" Target="https://www.upv.es/pls/oalu/sic_asi.Busca_Asi?p_codi=35066&amp;p_caca=2022&amp;P_IDIOMA=i&amp;p_vista=MSE&amp;p_tit=2248" TargetMode="External"/><Relationship Id="rId283" Type="http://schemas.openxmlformats.org/officeDocument/2006/relationships/hyperlink" Target="https://aunicalogin.polimi.it/aunicalogin/getservizio.xml?id_servizio=178&amp;c_classe=788200&amp;lang=EN" TargetMode="External"/><Relationship Id="rId490" Type="http://schemas.openxmlformats.org/officeDocument/2006/relationships/hyperlink" Target="https://online.rwth-aachen.de/RWTHonline/pl/ui/$ctx/WBMODHB.wbShowMHBReadOnly?pKnotenNr=1305792&amp;pOrgNr=14153" TargetMode="External"/><Relationship Id="rId504" Type="http://schemas.openxmlformats.org/officeDocument/2006/relationships/hyperlink" Target="https://online.rwth-aachen.de/RWTHonline/pl/ui/$ctx/WBMODHB.wbShowMHBReadOnly?pKnotenNr=483236&amp;pOrgNr=14153" TargetMode="External"/><Relationship Id="rId78" Type="http://schemas.openxmlformats.org/officeDocument/2006/relationships/hyperlink" Target="https://www.upv.es/pls/oalu/sic_asi.Busca_Asi?p_codi=12605&amp;p_caca=2022&amp;P_IDIOMA=i&amp;p_vista=MSE&amp;p_tit=169" TargetMode="External"/><Relationship Id="rId143" Type="http://schemas.openxmlformats.org/officeDocument/2006/relationships/hyperlink" Target="https://www.student.chalmers.se/sp/course?course_id=34172" TargetMode="External"/><Relationship Id="rId350" Type="http://schemas.openxmlformats.org/officeDocument/2006/relationships/hyperlink" Target="https://aunicalogin.polimi.it/aunicalogin/getservizio.xml?id_servizio=178&amp;c_classe=787753&amp;lang=EN" TargetMode="External"/><Relationship Id="rId588" Type="http://schemas.openxmlformats.org/officeDocument/2006/relationships/hyperlink" Target="https://online.rwth-aachen.de/RWTHonline/pl/ui/$ctx/WBMODHB.wbShowMHBReadOnly?pKnotenNr=19489&amp;pOrgNr=14153" TargetMode="External"/><Relationship Id="rId9" Type="http://schemas.openxmlformats.org/officeDocument/2006/relationships/hyperlink" Target="https://moseskonto.tu-berlin.de/moses/modultransfersystem/bolognamodule/beschreibung/anzeigen.html?number=50680&amp;version=4" TargetMode="External"/><Relationship Id="rId210" Type="http://schemas.openxmlformats.org/officeDocument/2006/relationships/hyperlink" Target="https://www.student.chalmers.se/sp/course?course_id=33084" TargetMode="External"/><Relationship Id="rId448" Type="http://schemas.openxmlformats.org/officeDocument/2006/relationships/hyperlink" Target="https://online.rwth-aachen.de/RWTHonline/pl/ui/$ctx/WBMODHB.wbShowMHBReadOnly?pKnotenNr=3425&amp;pOrgNr=14153" TargetMode="External"/><Relationship Id="rId655" Type="http://schemas.openxmlformats.org/officeDocument/2006/relationships/hyperlink" Target="https://www.upv.es/pls/oalu/sic_asi.Busca_Asi?p_codi=32914&amp;p_caca=2022&amp;P_IDIOMA=i&amp;p_vista=MSE&amp;p_tit=2187" TargetMode="External"/><Relationship Id="rId294" Type="http://schemas.openxmlformats.org/officeDocument/2006/relationships/hyperlink" Target="https://aunicalogin.polimi.it/aunicalogin/getservizio.xml?id_servizio=178&amp;c_classe=787712&amp;lang=EN" TargetMode="External"/><Relationship Id="rId308" Type="http://schemas.openxmlformats.org/officeDocument/2006/relationships/hyperlink" Target="https://moseskonto.tu-berlin.de/moses/modultransfersystem/bolognamodule/beschreibung/anzeigen.html?number=50141&amp;version=5" TargetMode="External"/><Relationship Id="rId515" Type="http://schemas.openxmlformats.org/officeDocument/2006/relationships/hyperlink" Target="https://online.rwth-aachen.de/RWTHonline/pl/ui/$ctx/WBMODHB.wbShowMHBReadOnly?pKnotenNr=24843&amp;pOrgNr=14153" TargetMode="External"/><Relationship Id="rId89" Type="http://schemas.openxmlformats.org/officeDocument/2006/relationships/hyperlink" Target="https://www.upv.es/pls/oalu/sic_asi.Busca_Asi?p_codi=12577&amp;p_caca=2022&amp;P_IDIOMA=i&amp;p_vista=MSE&amp;p_tit=169" TargetMode="External"/><Relationship Id="rId154" Type="http://schemas.openxmlformats.org/officeDocument/2006/relationships/hyperlink" Target="https://www.student.chalmers.se/sp/course?course_id=34065" TargetMode="External"/><Relationship Id="rId361" Type="http://schemas.openxmlformats.org/officeDocument/2006/relationships/hyperlink" Target="https://moseskonto.tu-berlin.de/moses/modultransfersystem/bolognamodule/beschreibung/anzeigen.html?number=50364&amp;version=3" TargetMode="External"/><Relationship Id="rId599" Type="http://schemas.openxmlformats.org/officeDocument/2006/relationships/hyperlink" Target="https://online.rwth-aachen.de/RWTHonline/pl/ui/$ctx/WBMODHB.wbShowMHBReadOnly?pKnotenNr=7747&amp;pOrgNr=14153" TargetMode="External"/><Relationship Id="rId459" Type="http://schemas.openxmlformats.org/officeDocument/2006/relationships/hyperlink" Target="https://online.rwth-aachen.de/RWTHonline/pl/ui/$ctx/WBMODHB.wbShowMHBReadOnly?pKnotenNr=10017&amp;pOrgNr=14153" TargetMode="External"/><Relationship Id="rId666" Type="http://schemas.openxmlformats.org/officeDocument/2006/relationships/hyperlink" Target="https://moseskonto.tu-berlin.de/moses/modultransfersystem/bolognamodule/beschreibung/anzeigen.html?number=50696&amp;version=1" TargetMode="External"/><Relationship Id="rId16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54359&amp;lang=IT&amp;semestre=2&amp;anno_corso=3&amp;idItemOfferta=157125&amp;idRiga=272600" TargetMode="External"/><Relationship Id="rId221" Type="http://schemas.openxmlformats.org/officeDocument/2006/relationships/hyperlink" Target="https://www.student.chalmers.se/sp/course?course_id=33982" TargetMode="External"/><Relationship Id="rId319" Type="http://schemas.openxmlformats.org/officeDocument/2006/relationships/hyperlink" Target="https://moseskonto.tu-berlin.de/moses/modultransfersystem/bolognamodule/beschreibung/anzeigen.html?number=50711&amp;version=1" TargetMode="External"/><Relationship Id="rId526" Type="http://schemas.openxmlformats.org/officeDocument/2006/relationships/hyperlink" Target="https://online.rwth-aachen.de/RWTHonline/ee/ui/ca2/app/desktop/" TargetMode="External"/><Relationship Id="rId165" Type="http://schemas.openxmlformats.org/officeDocument/2006/relationships/hyperlink" Target="https://www.student.chalmers.se/sp/course?course_id=33161" TargetMode="External"/><Relationship Id="rId372" Type="http://schemas.openxmlformats.org/officeDocument/2006/relationships/hyperlink" Target="https://moseskonto.tu-berlin.de/moses/modultransfersystem/bolognamodule/beschreibung/anzeigen.html?number=50515&amp;version=5" TargetMode="External"/><Relationship Id="rId677" Type="http://schemas.openxmlformats.org/officeDocument/2006/relationships/hyperlink" Target="https://www.upv.es/pls/oalu/sic_asi.Busca_Asi?p_codi=33775&amp;p_caca=2022&amp;P_IDIOMA=i&amp;p_vista=MSE&amp;p_tit=2241" TargetMode="External"/><Relationship Id="rId232" Type="http://schemas.openxmlformats.org/officeDocument/2006/relationships/hyperlink" Target="https://www.student.chalmers.se/sp/course?course_id=34049" TargetMode="External"/><Relationship Id="rId27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48&amp;lang=IT&amp;semestre=1&amp;anno_corso=3&amp;idItemOfferta=157121&amp;idRiga=272594" TargetMode="External"/><Relationship Id="rId537" Type="http://schemas.openxmlformats.org/officeDocument/2006/relationships/hyperlink" Target="https://online.rwth-aachen.de/RWTHonline/pl/ui/$ctx/WBMODHB.wbShowMHBReadOnly?pKnotenNr=18385&amp;pOrgNr=14153" TargetMode="External"/><Relationship Id="rId80" Type="http://schemas.openxmlformats.org/officeDocument/2006/relationships/hyperlink" Target="https://www.upv.es/pls/oalu/sic_asi.Busca_Asi?p_codi=12601&amp;p_caca=2022&amp;P_IDIOMA=i&amp;p_vista=MSE&amp;p_tit=169" TargetMode="External"/><Relationship Id="rId176" Type="http://schemas.openxmlformats.org/officeDocument/2006/relationships/hyperlink" Target="https://www.student.chalmers.se/sp/course?course_id=33841" TargetMode="External"/><Relationship Id="rId383" Type="http://schemas.openxmlformats.org/officeDocument/2006/relationships/hyperlink" Target="https://aunicalogin.polimi.it/aunicalogin/getservizio.xml?id_servizio=178&amp;c_classe=788977&amp;lang=EN" TargetMode="External"/><Relationship Id="rId590" Type="http://schemas.openxmlformats.org/officeDocument/2006/relationships/hyperlink" Target="https://online.rwth-aachen.de/RWTHonline/pl/ui/$ctx;design=pl;header=max;lang=de/WBMODHB.wbShowMHBReadOnly?pKnotenNr=1381577&amp;pOrgNr=14153" TargetMode="External"/><Relationship Id="rId604" Type="http://schemas.openxmlformats.org/officeDocument/2006/relationships/hyperlink" Target="https://online.rwth-aachen.de/RWTHonline/pl/ui/$ctx/WBMODHB.wbShowMHBReadOnly?pKnotenNr=5283&amp;pOrgNr=14153" TargetMode="External"/><Relationship Id="rId243" Type="http://schemas.openxmlformats.org/officeDocument/2006/relationships/hyperlink" Target="https://www.ntnu.edu/studies/courses/TPK5120/2022" TargetMode="External"/><Relationship Id="rId450" Type="http://schemas.openxmlformats.org/officeDocument/2006/relationships/hyperlink" Target="https://online.rwth-aachen.de/RWTHonline/pl/ui/$ctx/WBMODHB.wbShowMHBReadOnly?pKnotenNr=24395&amp;pOrgNr=14153" TargetMode="External"/><Relationship Id="rId688" Type="http://schemas.openxmlformats.org/officeDocument/2006/relationships/hyperlink" Target="https://www.upv.es/pls/oalu/sic_asi.Busca_Asi?p_codi=33730&amp;p_caca=2022&amp;P_IDIOMA=i&amp;p_vista=MSE&amp;p_tit=2241" TargetMode="External"/><Relationship Id="rId38" Type="http://schemas.openxmlformats.org/officeDocument/2006/relationships/hyperlink" Target="https://moseskonto.tu-berlin.de/moses/modultransfersystem/bolognamodule/beschreibung/anzeigen.html?number=30573&amp;version=4" TargetMode="External"/><Relationship Id="rId103" Type="http://schemas.openxmlformats.org/officeDocument/2006/relationships/hyperlink" Target="https://www.upv.es/pls/oalu/sic_asi.Busca_Asi?p_codi=12592&amp;p_caca=2022&amp;P_IDIOMA=i&amp;p_vista=MSE&amp;p_tit=169" TargetMode="External"/><Relationship Id="rId310" Type="http://schemas.openxmlformats.org/officeDocument/2006/relationships/hyperlink" Target="https://aunicalogin.polimi.it/aunicalogin/getservizio.xml?id_servizio=178&amp;c_classe=787428&amp;lang=EN" TargetMode="External"/><Relationship Id="rId548" Type="http://schemas.openxmlformats.org/officeDocument/2006/relationships/hyperlink" Target="https://online.rwth-aachen.de/RWTHonline/pl/ui/$ctx/WBMODHB.wbShowMHBReadOnly?pKnotenNr=16225&amp;pOrgNr=14153" TargetMode="External"/><Relationship Id="rId91" Type="http://schemas.openxmlformats.org/officeDocument/2006/relationships/hyperlink" Target="https://www.upv.es/pls/oalu/sic_asi.Busca_Asi?p_codi=12627&amp;p_caca=2022&amp;P_IDIOMA=i&amp;p_vista=MSE&amp;p_tit=169" TargetMode="External"/><Relationship Id="rId187" Type="http://schemas.openxmlformats.org/officeDocument/2006/relationships/hyperlink" Target="https://www.student.chalmers.se/sp/course?course_id=33640" TargetMode="External"/><Relationship Id="rId394" Type="http://schemas.openxmlformats.org/officeDocument/2006/relationships/hyperlink" Target="https://aunicalogin.polimi.it/aunicalogin/getservizio.xml?id_servizio=178&amp;c_classe=789014&amp;lang=EN" TargetMode="External"/><Relationship Id="rId408" Type="http://schemas.openxmlformats.org/officeDocument/2006/relationships/hyperlink" Target="https://aunicalogin.polimi.it/aunicalogin/getservizio.xml?id_servizio=178&amp;c_classe=787425&amp;lang=EN" TargetMode="External"/><Relationship Id="rId615" Type="http://schemas.openxmlformats.org/officeDocument/2006/relationships/hyperlink" Target="https://online.rwth-aachen.de/RWTHonline/pl/ui/$ctx/WBMODHB.wbShowMHBReadOnly?pKnotenNr=7589&amp;pOrgNr=14153" TargetMode="External"/><Relationship Id="rId254" Type="http://schemas.openxmlformats.org/officeDocument/2006/relationships/hyperlink" Target="https://www.ntnu.edu/studies/courses/TMM4150" TargetMode="External"/><Relationship Id="rId49" Type="http://schemas.openxmlformats.org/officeDocument/2006/relationships/hyperlink" Target="https://www.upv.es/pls/oalu/sic_asi.Busca_Asi?p_codi=12594&amp;p_caca=2022&amp;P_IDIOMA=i&amp;p_vista=MSE&amp;p_tit=169" TargetMode="External"/><Relationship Id="rId114" Type="http://schemas.openxmlformats.org/officeDocument/2006/relationships/hyperlink" Target="https://ects.coi.pw.edu.pl/menu3/view2/idPrzedmiot/883268" TargetMode="External"/><Relationship Id="rId461" Type="http://schemas.openxmlformats.org/officeDocument/2006/relationships/hyperlink" Target="https://online.rwth-aachen.de/RWTHonline/pl/ui/$ctx/WBMODHB.wbShowMHBReadOnly?pKnotenNr=976375&amp;pOrgNr=14153" TargetMode="External"/><Relationship Id="rId559" Type="http://schemas.openxmlformats.org/officeDocument/2006/relationships/hyperlink" Target="https://online.rwth-aachen.de/RWTHonline/ee/ui/ca2/app/desktop/" TargetMode="External"/><Relationship Id="rId198" Type="http://schemas.openxmlformats.org/officeDocument/2006/relationships/hyperlink" Target="https://www.student.chalmers.se/sp/course?course_id=34095" TargetMode="External"/><Relationship Id="rId321" Type="http://schemas.openxmlformats.org/officeDocument/2006/relationships/hyperlink" Target="https://moseskonto.tu-berlin.de/moses/modultransfersystem/bolognamodule/beschreibung/anzeigen.html?number=50494&amp;version=5" TargetMode="External"/><Relationship Id="rId419" Type="http://schemas.openxmlformats.org/officeDocument/2006/relationships/hyperlink" Target="https://moseskonto.tu-berlin.de/moses/modultransfersystem/bolognamodule/beschreibung/anzeigen.html?number=50641&amp;version=1" TargetMode="External"/><Relationship Id="rId626" Type="http://schemas.openxmlformats.org/officeDocument/2006/relationships/hyperlink" Target="https://online.rwth-aachen.de/RWTHonline/pl/ui/$ctx/WBMODHB.wbShowMHBReadOnly?pKnotenNr=5560&amp;pOrgNr=1415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95837&amp;lang=IT&amp;semestre=1&amp;anno_corso=1&amp;idItemOfferta=149632&amp;idRiga=256552" TargetMode="External"/><Relationship Id="rId299" Type="http://schemas.openxmlformats.org/officeDocument/2006/relationships/hyperlink" Target="https://moseskonto.tu-berlin.de/moses/modultransfersystem/bolognamodule/beschreibung/anzeigen.html?number=50321&amp;version=3" TargetMode="External"/><Relationship Id="rId21" Type="http://schemas.openxmlformats.org/officeDocument/2006/relationships/hyperlink" Target="https://www.student.chalmers.se/sp/course?course_id=32124" TargetMode="External"/><Relationship Id="rId63" Type="http://schemas.openxmlformats.org/officeDocument/2006/relationships/hyperlink" Target="https://www.upv.es/reports/rwservlet?g_doc+p_rep=049sZTu1iw8Cidb2Lya969Rr0UkvYcYo_vqIhNp%3dXiBZFazP%3dijJEkF1RPmlpywGCU9CCJNUpt0KppL2EIASzumzVJ_s%3aqtNize4wglU10oWA3LppU%3a4G5LS8%3aEZBE9ar6475qbyfg6OMsmh4CRXj6tlqnA%3awoNp53aZWi%3a6w5LJ6S6L_kckkTp5mTEElfG0GP21cIv5mhh2dfmICr1%3dbKbRaSnQtf1%3aSLfMxcj9gxR0ipe21dPrakh3EtAARMRt%3a7FVbN5vNq7a2sF8pS81zvdJtIp0YFZpL23iQtVmxs1T%3aUkEuuiRBvEBozezP7Y%3dTztTN_Li62Vb4IGS26wXnZH3xUI8XNc8t.pdf" TargetMode="External"/><Relationship Id="rId159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499&amp;lang=IT&amp;semestre=2&amp;anno_corso=2&amp;idItemOfferta=150869&amp;idRiga=258334" TargetMode="External"/><Relationship Id="rId324" Type="http://schemas.openxmlformats.org/officeDocument/2006/relationships/hyperlink" Target="https://moseskonto.tu-berlin.de/moses/modultransfersystem/bolognamodule/beschreibung/anzeigen.html?number=50597&amp;version=3" TargetMode="External"/><Relationship Id="rId366" Type="http://schemas.openxmlformats.org/officeDocument/2006/relationships/hyperlink" Target="https://online.rwth-aachen.de/RWTHonline/ee/ui/ca2/app/desktop/" TargetMode="External"/><Relationship Id="rId170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37&amp;lang=IT&amp;semestre=1&amp;anno_corso=3&amp;idItemOfferta=157125&amp;idRiga=272598" TargetMode="External"/><Relationship Id="rId226" Type="http://schemas.openxmlformats.org/officeDocument/2006/relationships/hyperlink" Target="https://moseskonto.tu-berlin.de/moses/modultransfersystem/bolognamodule/beschreibung/anzeigen.html?number=50705&amp;version=2" TargetMode="External"/><Relationship Id="rId268" Type="http://schemas.openxmlformats.org/officeDocument/2006/relationships/hyperlink" Target="https://moseskonto.tu-berlin.de/moses/modultransfersystem/bolognamodule/beschreibung/anzeigen.html?number=50403&amp;version=2" TargetMode="External"/><Relationship Id="rId32" Type="http://schemas.openxmlformats.org/officeDocument/2006/relationships/hyperlink" Target="https://www.student.chalmers.se/sp/course?course_id=32992" TargetMode="External"/><Relationship Id="rId74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7dfmICr71bKbRaSnQtf1%3aSLfMxij9gxR0ipe31dPr%3dkh3EtAARMRt%3a7FVbN5vNq2s2sF8pS8%3dzvdJtIp1YFZpL23iQtVmxs1T%3aUkEuuiRBvEBozezP7Y%3dTztTN_Li62Vb4IGS26wXnZH3xUI8XNc8t.pdf" TargetMode="External"/><Relationship Id="rId128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58&amp;lang=IT&amp;semestre=1&amp;anno_corso=2&amp;idItemOfferta=150076&amp;idRiga=263087" TargetMode="External"/><Relationship Id="rId335" Type="http://schemas.openxmlformats.org/officeDocument/2006/relationships/hyperlink" Target="https://moseskonto.tu-berlin.de/moses/modultransfersystem/bolognamodule/beschreibung/anzeigen.html?number=50679&amp;version=3" TargetMode="External"/><Relationship Id="rId377" Type="http://schemas.openxmlformats.org/officeDocument/2006/relationships/hyperlink" Target="https://ects.coi.pw.edu.pl/menu3/view2/idPrzedmiot/883294" TargetMode="External"/><Relationship Id="rId5" Type="http://schemas.openxmlformats.org/officeDocument/2006/relationships/hyperlink" Target="https://online.rwth-aachen.de/RWTHonline/ee/ui/ca2/app/desktop/" TargetMode="External"/><Relationship Id="rId181" Type="http://schemas.openxmlformats.org/officeDocument/2006/relationships/hyperlink" Target="http://www.ntnu.edu/studies/courses/TMM4150" TargetMode="External"/><Relationship Id="rId237" Type="http://schemas.openxmlformats.org/officeDocument/2006/relationships/hyperlink" Target="https://moseskonto.tu-berlin.de/moses/modultransfersystem/bolognamodule/beschreibung/anzeigen.html?number=50276&amp;version=2" TargetMode="External"/><Relationship Id="rId279" Type="http://schemas.openxmlformats.org/officeDocument/2006/relationships/hyperlink" Target="https://moseskonto.tu-berlin.de/moses/modultransfersystem/bolognamodule/beschreibung/anzeigen.html?number=50475&amp;version=4" TargetMode="External"/><Relationship Id="rId43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6ZWc%3a6w5LJ6S6LakckkT_52TEElfG0GP21cIv0mhhIdfm8Cr%3ambKbRaSnQtf1%3aSLfMxij9gxR0ipea1dProkh3EtAARMRt%3a7FVbN5vNq2d2sF8pS8%3dzviJtIp%3dYFZpL23iQtVmxs1T%3aUkEuuiRBvEB1zezP7Y1TztTN_Li62Vb4IGS26wXnZH3xUI8XNc8t.pdf" TargetMode="External"/><Relationship Id="rId139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454&amp;lang=IT&amp;semestre=2&amp;anno_corso=2&amp;idItemOfferta=151080&amp;idRiga=258646" TargetMode="External"/><Relationship Id="rId290" Type="http://schemas.openxmlformats.org/officeDocument/2006/relationships/hyperlink" Target="https://moseskonto.tu-berlin.de/moses/modultransfersystem/bolognamodule/beschreibung/anzeigen.html?number=50595&amp;version=4" TargetMode="External"/><Relationship Id="rId304" Type="http://schemas.openxmlformats.org/officeDocument/2006/relationships/hyperlink" Target="https://moseskonto.tu-berlin.de/moses/modultransfersystem/bolognamodule/beschreibung/anzeigen.html?number=50214&amp;version=4" TargetMode="External"/><Relationship Id="rId346" Type="http://schemas.openxmlformats.org/officeDocument/2006/relationships/hyperlink" Target="https://online.rwth-aachen.de/RWTHonline/ee/ui/ca2/app/desktop/" TargetMode="External"/><Relationship Id="rId85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54827&amp;lang=IT&amp;semestre=1&amp;anno_corso=2&amp;idItemOfferta=150862&amp;idRiga=258288" TargetMode="External"/><Relationship Id="rId150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558&amp;lang=IT&amp;semestre=2&amp;anno_corso=2&amp;idItemOfferta=150867&amp;idRiga=258317" TargetMode="External"/><Relationship Id="rId192" Type="http://schemas.openxmlformats.org/officeDocument/2006/relationships/hyperlink" Target="https://www.upv.es/titulaciones/MUIMEC/menu_1014226i.html" TargetMode="External"/><Relationship Id="rId206" Type="http://schemas.openxmlformats.org/officeDocument/2006/relationships/hyperlink" Target="https://moseskonto.tu-berlin.de/moses/modultransfersystem/bolognamodule/beschreibung/anzeigen.html?number=50467&amp;version=1" TargetMode="External"/><Relationship Id="rId248" Type="http://schemas.openxmlformats.org/officeDocument/2006/relationships/hyperlink" Target="https://moseskonto.tu-berlin.de/moses/modultransfersystem/bolognamodule/beschreibung/anzeigen.html?number=50552&amp;version=5" TargetMode="External"/><Relationship Id="rId12" Type="http://schemas.openxmlformats.org/officeDocument/2006/relationships/hyperlink" Target="https://www.student.chalmers.se/sp/course?course_id=32041" TargetMode="External"/><Relationship Id="rId108" Type="http://schemas.openxmlformats.org/officeDocument/2006/relationships/hyperlink" Target="https://www4.ceda.polimi.it/manifesti/manifesti/controller/ManifestoPublic.do?EVN_DETTAGLIO_RIGA_MANIFESTO=evento&amp;aa=2020&amp;k_cf=225&amp;k_corso_la=483&amp;k_indir=ME9&amp;codDescr=052298&amp;lang=IT&amp;semestre=2&amp;anno_corso=2&amp;idItemOfferta=149867&amp;idRiga=256910" TargetMode="External"/><Relationship Id="rId315" Type="http://schemas.openxmlformats.org/officeDocument/2006/relationships/hyperlink" Target="https://moseskonto.tu-berlin.de/moses/modultransfersystem/bolognamodule/beschreibung/anzeigen.html?number=50583&amp;version=8" TargetMode="External"/><Relationship Id="rId357" Type="http://schemas.openxmlformats.org/officeDocument/2006/relationships/hyperlink" Target="https://online.rwth-aachen.de/RWTHonline/ee/ui/ca2/app/desktop/" TargetMode="External"/><Relationship Id="rId54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9dfmICr61bKbRaSnQtf1%3aSLfMxij9gxR0ipe21dPr%3dkh3EtAARMRt%3a7FVbN5vNq2s2sF8pS8%3dzvdJtIp5YFZpL23iQtVmxs1T%3aUkEuuiRBvEBozezP7Y%3dTztTN_Li62Vb4IGS26wXnZH3xUI8XNc8t.pdf" TargetMode="External"/><Relationship Id="rId96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97519&amp;lang=IT&amp;semestre=1&amp;anno_corso=2&amp;idItemOfferta=149858&amp;idRiga=256875" TargetMode="External"/><Relationship Id="rId161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4910&amp;lang=IT&amp;semestre=2&amp;anno_corso=2&amp;idItemOfferta=150869&amp;idRiga=258336" TargetMode="External"/><Relationship Id="rId217" Type="http://schemas.openxmlformats.org/officeDocument/2006/relationships/hyperlink" Target="https://moseskonto.tu-berlin.de/moses/modultransfersystem/bolognamodule/beschreibung/anzeigen.html?number=50141&amp;version=5" TargetMode="External"/><Relationship Id="rId259" Type="http://schemas.openxmlformats.org/officeDocument/2006/relationships/hyperlink" Target="https://moseskonto.tu-berlin.de/moses/modultransfersystem/bolognamodule/beschreibung/anzeigen.html?number=50268&amp;version=6" TargetMode="External"/><Relationship Id="rId23" Type="http://schemas.openxmlformats.org/officeDocument/2006/relationships/hyperlink" Target="https://www.student.chalmers.se/sp/course?course_id=32966" TargetMode="External"/><Relationship Id="rId119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95839&amp;lang=IT&amp;semestre=1&amp;anno_corso=1&amp;idItemOfferta=149634&amp;idRiga=256554" TargetMode="External"/><Relationship Id="rId270" Type="http://schemas.openxmlformats.org/officeDocument/2006/relationships/hyperlink" Target="https://moseskonto.tu-berlin.de/moses/modultransfersystem/bolognamodule/beschreibung/anzeigen.html?number=50629&amp;version=5" TargetMode="External"/><Relationship Id="rId326" Type="http://schemas.openxmlformats.org/officeDocument/2006/relationships/hyperlink" Target="https://moseskonto.tu-berlin.de/moses/modultransfersystem/bolognamodule/beschreibung/anzeigen.html?number=50321&amp;version=3" TargetMode="External"/><Relationship Id="rId65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3Cr%3ambKbRaSnQtf1%3aSLfMxij9gxR0ipea1dProkh3EtAARMRt%3a7FVbN5vNq2d2sF8pS8%3dzviJtIp%3dYFZpL23iQtVmxs1T%3aUkEuuiRBvEB1zezP7Y8TztTN_Li62Vb4IGS26wXnZH3xUI8XNc8t.pdf" TargetMode="External"/><Relationship Id="rId130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97457&amp;lang=IT&amp;semestre=1&amp;anno_corso=2&amp;idItemOfferta=150077&amp;idRiga=257216" TargetMode="External"/><Relationship Id="rId368" Type="http://schemas.openxmlformats.org/officeDocument/2006/relationships/hyperlink" Target="https://online.rwth-aachen.de/RWTHonline/ee/ui/ca2/app/desktop/" TargetMode="External"/><Relationship Id="rId172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54359&amp;lang=IT&amp;semestre=2&amp;anno_corso=3&amp;idItemOfferta=157125&amp;idRiga=272600" TargetMode="External"/><Relationship Id="rId228" Type="http://schemas.openxmlformats.org/officeDocument/2006/relationships/hyperlink" Target="https://moseskonto.tu-berlin.de/moses/modultransfersystem/bolognamodule/beschreibung/anzeigen.html?number=50364&amp;version=3" TargetMode="External"/><Relationship Id="rId281" Type="http://schemas.openxmlformats.org/officeDocument/2006/relationships/hyperlink" Target="https://moseskonto.tu-berlin.de/moses/modultransfersystem/bolognamodule/beschreibung/anzeigen.html?number=50630&amp;version=6" TargetMode="External"/><Relationship Id="rId337" Type="http://schemas.openxmlformats.org/officeDocument/2006/relationships/hyperlink" Target="https://moseskonto.tu-berlin.de/moses/modultransfersystem/bolognamodule/beschreibung/anzeigen.html?number=50698&amp;version=4" TargetMode="External"/><Relationship Id="rId34" Type="http://schemas.openxmlformats.org/officeDocument/2006/relationships/hyperlink" Target="https://www.upv.es/reports/rwservlet?g_doc+p_rep=049sZTu1iw8Cidb2Lya969Rr0UkvYsYo_vqIhNp%3dXaBZFazPoijJEkF1RPmlpywGCU9CCJNUpt0KppL2EIASzumzVJ_spqtNaze4wglU10oWA3L_pU%3a4G5LS8%3aEZBE9ir6475qbyfg6OMdmh4CRXj%3atlqnA%3awoNp530ZWip6w5LJ6S6LckckkT_52TEElfG0GPa1cIv%3dmhh9dfm1Cr%3a2bKbRaSnQtf1%3aSLfMx%3dj9gxR0ipe51dPr1kh3EtAARMRt%3a7FVbN5vNqIi2sF8pS8mzvcJtIp7YFZpL23iQtVmxs1T%3aUkEuuiRBvEB%3dzezP7Y2TztTNaLi62Vb4IGS26wXnZH3xUI8XNc8t.pdf" TargetMode="External"/><Relationship Id="rId76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1dfmICr91bKbRaSnQtf1%3aSLfMxij9gxR0ipe21dPr%3dkh3EtAARMRt%3a7FVbN5vNq2s2sF8pS8%3dzvdJtIp6YFZpL23iQtVmxs1T%3aUkEuuiRBvEBozezP7Y%3dTztTN_Li62Vb4IGS26wXnZH3xUI8XNc8t.pdf" TargetMode="External"/><Relationship Id="rId141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51140&amp;lang=IT&amp;semestre=2&amp;anno_corso=2&amp;idItemOfferta=151082&amp;idRiga=258664" TargetMode="External"/><Relationship Id="rId379" Type="http://schemas.openxmlformats.org/officeDocument/2006/relationships/hyperlink" Target="https://ects.coi.pw.edu.pl/menu3/view2/idPrzedmiot/883324" TargetMode="External"/><Relationship Id="rId7" Type="http://schemas.openxmlformats.org/officeDocument/2006/relationships/hyperlink" Target="https://online.rwth-aachen.de/RWTHonline/ee/ui/ca2/app/desktop/" TargetMode="External"/><Relationship Id="rId183" Type="http://schemas.openxmlformats.org/officeDocument/2006/relationships/hyperlink" Target="http://www.ntnu.edu/studies/courses/TMM4170" TargetMode="External"/><Relationship Id="rId239" Type="http://schemas.openxmlformats.org/officeDocument/2006/relationships/hyperlink" Target="https://moseskonto.tu-berlin.de/moses/modultransfersystem/bolognamodule/beschreibung/anzeigen.html?number=50364&amp;version=3" TargetMode="External"/><Relationship Id="rId250" Type="http://schemas.openxmlformats.org/officeDocument/2006/relationships/hyperlink" Target="https://moseskonto.tu-berlin.de/moses/modultransfersystem/bolognamodule/beschreibung/anzeigen.html?number=50364&amp;version=3" TargetMode="External"/><Relationship Id="rId292" Type="http://schemas.openxmlformats.org/officeDocument/2006/relationships/hyperlink" Target="https://moseskonto.tu-berlin.de/moses/modultransfersystem/bolognamodule/beschreibung/anzeigen.html?number=50340&amp;version=2" TargetMode="External"/><Relationship Id="rId306" Type="http://schemas.openxmlformats.org/officeDocument/2006/relationships/hyperlink" Target="https://moseskonto.tu-berlin.de/moses/modultransfersystem/bolognamodule/beschreibung/anzeigen.html?number=50324&amp;version=4" TargetMode="External"/><Relationship Id="rId45" Type="http://schemas.openxmlformats.org/officeDocument/2006/relationships/hyperlink" Target="https://www.upv.es/reports/rwservlet?g_doc+p_rep=049sZTu1iw8Cidb2Lya969Rr0UkvYsYo_vqIhNp%3dXaBZFazPoijJEkF1RPmlpywGCU9CCJNUpt0KppL2EIASzumzVJ_spqtNaze4wglU10oWA3L_pU%3a4G5LS8%3aEZBE9ir6475qbyfg6OMdmh4CRXj%3atlqnA%3awoNp530ZWip6w5LJ6S6LckckkT_52TEElfG0GPa1cIv%3dmhh3dfm1Cr%3a2bKbRaSnQtf1%3aSLfMx%3dj9gxR0ipe51dPr1kh3EtAARMRt%3a7FVbN5vNqIi2sF8pS8mzvcJtIp9YFZpL23iQtVmxs1T%3aUkEuuiRBvEB%3dzezP7Y2TztTNaLi62Vb4IGS26wXnZH3xUI8XNc8t.pdf" TargetMode="External"/><Relationship Id="rId87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1130&amp;lang=IT&amp;semestre=2&amp;anno_corso=2&amp;idItemOfferta=150863&amp;idRiga=258290" TargetMode="External"/><Relationship Id="rId110" Type="http://schemas.openxmlformats.org/officeDocument/2006/relationships/hyperlink" Target="https://www4.ceda.polimi.it/manifesti/manifesti/controller/ManifestoPublic.do?EVN_DETTAGLIO_RIGA_MANIFESTO=evento&amp;aa=2020&amp;k_cf=225&amp;k_corso_la=483&amp;k_indir=ME1&amp;codDescr=051131&amp;lang=IT&amp;semestre=2&amp;anno_corso=2&amp;idItemOfferta=150279&amp;idRiga=257515" TargetMode="External"/><Relationship Id="rId348" Type="http://schemas.openxmlformats.org/officeDocument/2006/relationships/hyperlink" Target="https://online.rwth-aachen.de/RWTHonline/ee/ui/ca2/app/desktop/" TargetMode="External"/><Relationship Id="rId152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550&amp;lang=IT&amp;semestre=1&amp;anno_corso=2&amp;idItemOfferta=150869&amp;idRiga=258343" TargetMode="External"/><Relationship Id="rId194" Type="http://schemas.openxmlformats.org/officeDocument/2006/relationships/hyperlink" Target="https://www.upv.es/titulaciones/MUIMEC/menu_1014226i.html" TargetMode="External"/><Relationship Id="rId208" Type="http://schemas.openxmlformats.org/officeDocument/2006/relationships/hyperlink" Target="https://moseskonto.tu-berlin.de/moses/modultransfersystem/bolognamodule/beschreibung/anzeigen.html?number=50214&amp;version=4" TargetMode="External"/><Relationship Id="rId261" Type="http://schemas.openxmlformats.org/officeDocument/2006/relationships/hyperlink" Target="https://moseskonto.tu-berlin.de/moses/modultransfersystem/bolognamodule/beschreibung/anzeigen.html?number=50629&amp;version=5" TargetMode="External"/><Relationship Id="rId14" Type="http://schemas.openxmlformats.org/officeDocument/2006/relationships/hyperlink" Target="https://www.student.chalmers.se/sp/course?course_id=32461" TargetMode="External"/><Relationship Id="rId56" Type="http://schemas.openxmlformats.org/officeDocument/2006/relationships/hyperlink" Target="https://www.upv.es/reports/rwservlet?g_doc+p_rep=049sZTu1iw8Cidb2Lya969Rr0UkvYcYo_vqIhNp%3dXiBZFazP%3dijJEkF1RPmlpywGCU9CCJNUpt0KppL2EIASzumzVJ_s%3aqtNize4wglU10oWA3LppU%3a4G5LS8%3aEZBE9ar6475qbyfg6OMsmh4CRXj8tlqnA%3awoNp53aZWi%3a6w5LJ6S6L_kckkTp5mTEElfG0GP31cIv1mhh2dfmICr1%3dbKbRaSnQtf1%3aSLfMxcj9gxR0ipe21dPrakh3EtAARMRt%3a7FVbN5vNq7a2sF8pS81zvdJtIp0YFZpL23iQtVmxs1T%3aUkEuuiRBvEBozezP7Y%3dTztTN_Li62Vb4IGS26wXnZH3xUI8XNc8t.pdf" TargetMode="External"/><Relationship Id="rId317" Type="http://schemas.openxmlformats.org/officeDocument/2006/relationships/hyperlink" Target="https://moseskonto.tu-berlin.de/moses/modultransfersystem/bolognamodule/beschreibung/anzeigen.html?number=40469&amp;version=11" TargetMode="External"/><Relationship Id="rId359" Type="http://schemas.openxmlformats.org/officeDocument/2006/relationships/hyperlink" Target="https://online.rwth-aachen.de/RWTHonline/ee/ui/ca2/app/desktop/" TargetMode="External"/><Relationship Id="rId98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97521&amp;lang=IT&amp;semestre=1&amp;anno_corso=2&amp;idItemOfferta=149860&amp;idRiga=256877" TargetMode="External"/><Relationship Id="rId121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95841&amp;lang=IT&amp;semestre=2&amp;anno_corso=1&amp;idItemOfferta=149636&amp;idRiga=256556" TargetMode="External"/><Relationship Id="rId163" Type="http://schemas.openxmlformats.org/officeDocument/2006/relationships/hyperlink" Target="https://www11.ceda.polimi.it/schedaincarico/schedaincarico/controller/scheda_pubblica/SchedaPublic.do?&amp;evn_default=evento&amp;c_classe=745350&amp;polij_device_category=DESKTOP&amp;__pj0=0&amp;__pj1=f6d6ae819827626cbea80db0fb34bf2b" TargetMode="External"/><Relationship Id="rId219" Type="http://schemas.openxmlformats.org/officeDocument/2006/relationships/hyperlink" Target="https://moseskonto.tu-berlin.de/moses/modultransfersystem/bolognamodule/beschreibung/anzeigen.html?number=50698&amp;version=4" TargetMode="External"/><Relationship Id="rId370" Type="http://schemas.openxmlformats.org/officeDocument/2006/relationships/hyperlink" Target="https://ects.coi.pw.edu.pl/menu3/view2/idPrzedmiot/883323" TargetMode="External"/><Relationship Id="rId230" Type="http://schemas.openxmlformats.org/officeDocument/2006/relationships/hyperlink" Target="https://moseskonto.tu-berlin.de/moses/modultransfersystem/bolognamodule/beschreibung/anzeigen.html?number=50141&amp;version=5" TargetMode="External"/><Relationship Id="rId25" Type="http://schemas.openxmlformats.org/officeDocument/2006/relationships/hyperlink" Target="https://www.student.chalmers.se/sp/course?course_id=32919" TargetMode="External"/><Relationship Id="rId67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5ZWip6w5LJ6S6LakckkT_52TEElfG0GPa1cIv%3dmhh1dfm8Cr%3a2bKbRaSnQtf1%3aSLfMxaj9gxR0ipe01dPr%3dkh3EtAARMRt%3a7FVbN5vNqIc2sF8pS8mzviJtIp2YFZpL23iQtVmxs1T%3aUkEuuiRBvEB1zezP7Y8TztTNcLi62Vb4IGS26wXnZH3xUI8XNc8t.pdf" TargetMode="External"/><Relationship Id="rId272" Type="http://schemas.openxmlformats.org/officeDocument/2006/relationships/hyperlink" Target="https://moseskonto.tu-berlin.de/moses/modultransfersystem/bolognamodule/beschreibung/anzeigen.html?number=50268&amp;version=6" TargetMode="External"/><Relationship Id="rId328" Type="http://schemas.openxmlformats.org/officeDocument/2006/relationships/hyperlink" Target="https://moseskonto.tu-berlin.de/moses/modultransfersystem/bolognamodule/beschreibung/anzeigen.html?number=50475&amp;version=4" TargetMode="External"/><Relationship Id="rId132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60&amp;lang=IT&amp;semestre=1&amp;anno_corso=2&amp;idItemOfferta=150077&amp;idRiga=263090" TargetMode="External"/><Relationship Id="rId174" Type="http://schemas.openxmlformats.org/officeDocument/2006/relationships/hyperlink" Target="http://www.ntnu.edu/studies/courses/TKT4201" TargetMode="External"/><Relationship Id="rId381" Type="http://schemas.openxmlformats.org/officeDocument/2006/relationships/hyperlink" Target="https://ects.coi.pw.edu.pl/menu3/view2/idPrzedmiot/883331" TargetMode="External"/><Relationship Id="rId241" Type="http://schemas.openxmlformats.org/officeDocument/2006/relationships/hyperlink" Target="https://moseskonto.tu-berlin.de/moses/modultransfersystem/bolognamodule/beschreibung/anzeigen.html?number=50549&amp;version=4" TargetMode="External"/><Relationship Id="rId36" Type="http://schemas.openxmlformats.org/officeDocument/2006/relationships/hyperlink" Target="https://www.upv.es/reports/rwservlet?g_doc+p_rep=049sZTu1iw8Cidb2Lya962Rr0UkvYaYo_vqIhNp%3dXsBZFazPoijJEkF1RPmlpywGCU9CCJNUpt0KppL2EIASzumzVJ_spqtN%3dze4wglU10oWA3L_pU%3a4G5LS8%3aEZBE9ir6475qbyfg6OMdmh4CRXj%3atlqnA%3awoNp532ZWip4w5LJ6S6LakckkT_50TEElfG0GPa1cIv%3dmhh1dfm8Cr%3a2bKbRaSnQtf1%3aSLfMxaj9gxR0ipe01dPr%3dkh3EtAARMRt%3a7FVbN5vNqIc2sF8pS8mzviJtIp2YFZpL23iQtVmxs1T%3aUkEuuiRBvEB1zezP7Y7TztTNcLi62Vb4IGS26wXnZH3xUI8XNc8t.pdf" TargetMode="External"/><Relationship Id="rId283" Type="http://schemas.openxmlformats.org/officeDocument/2006/relationships/hyperlink" Target="https://moseskonto.tu-berlin.de/moses/modultransfersystem/bolognamodule/beschreibung/anzeigen.html?number=50264&amp;version=4" TargetMode="External"/><Relationship Id="rId339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54829&amp;lang=IT&amp;semestre=1&amp;anno_corso=2&amp;idItemOfferta=150864&amp;idRiga=258304" TargetMode="External"/><Relationship Id="rId78" Type="http://schemas.openxmlformats.org/officeDocument/2006/relationships/hyperlink" Target="https://www.upv.es/reports/rwservlet?g_doc+p_rep=049sZTu1iw8Cidb2Lya969Rr0UkvYiYo_vqIhNp%3dXaBZFazP%3dijJEkF1RPmlpywGCU9CCJNUpt0KppL2EIASzumzVJ_spqtNaze4wglU10oWA3LppU%3a4G5LS8%3aEZBE9ar6475qbyfg6OMsmh4CRXj8tlqnA%3awoNp530ZWi%3a6w5LJ6S6LckckkT_52TEElfG0GP21cIv5mhhIdfm1Cr%3ambKbRaSnQtf1%3aSLfMxij9gxR0ipea1dProkh3EtAARMRt%3a7FVbN5vNq9d2sF8pS81zvcJtIp%3dYFZpL23iQtVmxs1T%3aUkEuuiRBvEB%3dzezP7Y2TztTN_Li62Vb4IGS26wXnZH3xUI8XNc8t.pdf" TargetMode="External"/><Relationship Id="rId101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53419&amp;lang=IT&amp;semestre=1&amp;anno_corso=2&amp;idItemOfferta=149861&amp;idRiga=256895" TargetMode="External"/><Relationship Id="rId143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525&amp;lang=IT&amp;semestre=1&amp;anno_corso=2&amp;idItemOfferta=151082&amp;idRiga=258653" TargetMode="External"/><Relationship Id="rId185" Type="http://schemas.openxmlformats.org/officeDocument/2006/relationships/hyperlink" Target="https://www.upv.es/titulaciones/MUIMEC/menu_1014226i.html" TargetMode="External"/><Relationship Id="rId350" Type="http://schemas.openxmlformats.org/officeDocument/2006/relationships/hyperlink" Target="https://online.rwth-aachen.de/RWTHonline/ee/ui/ca2/app/desktop/" TargetMode="External"/><Relationship Id="rId9" Type="http://schemas.openxmlformats.org/officeDocument/2006/relationships/hyperlink" Target="https://www.student.chalmers.se/sp/course?course_id=32099" TargetMode="External"/><Relationship Id="rId210" Type="http://schemas.openxmlformats.org/officeDocument/2006/relationships/hyperlink" Target="https://moseskonto.tu-berlin.de/moses/modultransfersystem/bolognamodule/beschreibung/anzeigen.html?number=50232&amp;version=4" TargetMode="External"/><Relationship Id="rId252" Type="http://schemas.openxmlformats.org/officeDocument/2006/relationships/hyperlink" Target="https://moseskonto.tu-berlin.de/moses/modultransfersystem/bolognamodule/beschreibung/anzeigen.html?number=50364&amp;version=3" TargetMode="External"/><Relationship Id="rId294" Type="http://schemas.openxmlformats.org/officeDocument/2006/relationships/hyperlink" Target="https://moseskonto.tu-berlin.de/moses/modultransfersystem/bolognamodule/beschreibung/anzeigen.html?number=50272&amp;version=6" TargetMode="External"/><Relationship Id="rId308" Type="http://schemas.openxmlformats.org/officeDocument/2006/relationships/hyperlink" Target="https://moseskonto.tu-berlin.de/moses/modultransfersystem/bolognamodule/beschreibung/anzeigen.html?number=50340&amp;version=2" TargetMode="External"/><Relationship Id="rId47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4ZWc%3a6w5LJ6S6LakckkT_53TEElfG0GP21cIv0mhhIdfm2Cr%3ambKbRaSnQtf1%3aSLfMxij9gxR0ipea1dProkh3EtAARMRt%3a7FVbN5vNq2d2sF8pS8%3dzviJtIp%3dYFZpL23iQtVmxs1T%3aUkEuuiRBvEB1zezP7Y2TztTN_Li62Vb4IGS26wXnZH3xUI8XNc8t.pdf" TargetMode="External"/><Relationship Id="rId68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7dfmICr81bKbRaSnQtf1%3aSLfMxij9gxR0ipe21dPr%3dkh3EtAARMRt%3a7FVbN5vNq2s2sF8pS8%3dzvdJtIp5YFZpL23iQtVmxs1T%3aUkEuuiRBvEBozezP7Y%3dTztTN_Li62Vb4IGS26wXnZH3xUI8XNc8t.pdf" TargetMode="External"/><Relationship Id="rId89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7602&amp;lang=IT&amp;semestre=2&amp;anno_corso=2&amp;idItemOfferta=150863&amp;idRiga=258292" TargetMode="External"/><Relationship Id="rId112" Type="http://schemas.openxmlformats.org/officeDocument/2006/relationships/hyperlink" Target="https://www4.ceda.polimi.it/manifesti/manifesti/controller/ManifestoPublic.do?EVN_DETTAGLIO_RIGA_MANIFESTO=evento&amp;aa=2020&amp;k_cf=225&amp;k_corso_la=483&amp;k_indir=ME1&amp;codDescr=097319&amp;lang=IT&amp;semestre=1&amp;anno_corso=2&amp;idItemOfferta=150280&amp;idRiga=257517" TargetMode="External"/><Relationship Id="rId133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61&amp;lang=IT&amp;semestre=2&amp;anno_corso=2&amp;idItemOfferta=150077&amp;idRiga=263091" TargetMode="External"/><Relationship Id="rId154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51137&amp;lang=IT&amp;semestre=2&amp;anno_corso=2&amp;idItemOfferta=150869&amp;idRiga=258339" TargetMode="External"/><Relationship Id="rId175" Type="http://schemas.openxmlformats.org/officeDocument/2006/relationships/hyperlink" Target="http://www.ntnu.edu/studies/courses/TKT4135" TargetMode="External"/><Relationship Id="rId340" Type="http://schemas.openxmlformats.org/officeDocument/2006/relationships/hyperlink" Target="https://online.rwth-aachen.de/RWTHonline/ee/ui/ca2/app/desktop/" TargetMode="External"/><Relationship Id="rId361" Type="http://schemas.openxmlformats.org/officeDocument/2006/relationships/hyperlink" Target="https://online.rwth-aachen.de/RWTHonline/ee/ui/ca2/app/desktop/" TargetMode="External"/><Relationship Id="rId196" Type="http://schemas.openxmlformats.org/officeDocument/2006/relationships/hyperlink" Target="https://www.upv.es/titulaciones/MUIMEC/menu_1014226i.html" TargetMode="External"/><Relationship Id="rId200" Type="http://schemas.openxmlformats.org/officeDocument/2006/relationships/hyperlink" Target="https://www.upv.es/titulaciones/MUII/menu_1014870i.html" TargetMode="External"/><Relationship Id="rId382" Type="http://schemas.openxmlformats.org/officeDocument/2006/relationships/hyperlink" Target="https://ects.coi.pw.edu.pl/menu3/view2/idPrzedmiot/883278" TargetMode="External"/><Relationship Id="rId16" Type="http://schemas.openxmlformats.org/officeDocument/2006/relationships/hyperlink" Target="https://www.student.chalmers.se/sp/course?course_id=32149" TargetMode="External"/><Relationship Id="rId221" Type="http://schemas.openxmlformats.org/officeDocument/2006/relationships/hyperlink" Target="https://moseskonto.tu-berlin.de/moses/modultransfersystem/bolognamodule/beschreibung/anzeigen.html?number=50399&amp;version=4" TargetMode="External"/><Relationship Id="rId242" Type="http://schemas.openxmlformats.org/officeDocument/2006/relationships/hyperlink" Target="https://moseskonto.tu-berlin.de/moses/modultransfersystem/bolognamodule/beschreibung/anzeigen.html?number=50141&amp;version=5" TargetMode="External"/><Relationship Id="rId263" Type="http://schemas.openxmlformats.org/officeDocument/2006/relationships/hyperlink" Target="https://moseskonto.tu-berlin.de/moses/modultransfersystem/bolognamodule/beschreibung/anzeigen.html?number=50729&amp;version=4" TargetMode="External"/><Relationship Id="rId284" Type="http://schemas.openxmlformats.org/officeDocument/2006/relationships/hyperlink" Target="https://moseskonto.tu-berlin.de/moses/modultransfersystem/bolognamodule/beschreibung/anzeigen.html?number=50160&amp;version=3" TargetMode="External"/><Relationship Id="rId319" Type="http://schemas.openxmlformats.org/officeDocument/2006/relationships/hyperlink" Target="https://moseskonto.tu-berlin.de/moses/modultransfersystem/bolognamodule/beschreibung/anzeigen.html?number=50794&amp;version=1" TargetMode="External"/><Relationship Id="rId37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6ZWip6w5LJ6S6LakckkT_52TEElfG0GPa1cIv%3dmhh1dfm4Cr%3a2bKbRaSnQtf1%3aSLfMxaj9gxR0ipe01dPr%3dkh3EtAARMRt%3a7FVbN5vNqIc2sF8pS8mzviJtIp2YFZpL23iQtVmxs1T%3aUkEuuiRBvEB1zezP7Y3TztTNcLi62Vb4IGS26wXnZH3xUI8XNc8t.pdf" TargetMode="External"/><Relationship Id="rId58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6ZWc%3a6w5LJ6S6LakckkT_52TEElfG0GP21cIv0mhhIdfm6Cr%3ambKbRaSnQtf1%3aSLfMxij9gxR0ipea1dProkh3EtAARMRt%3a7FVbN5vNq2d2sF8pS8%3dzviJtIp%3dYFZpL23iQtVmxs1T%3aUkEuuiRBvEB1zezP7Y2TztTN_Li62Vb4IGS26wXnZH3xUI8XNc8t.pdf" TargetMode="External"/><Relationship Id="rId79" Type="http://schemas.openxmlformats.org/officeDocument/2006/relationships/hyperlink" Target="https://www.upv.es/reports/rwservlet?g_doc+p_rep=049sZTu1iw8Cidb2Lya969Rr0UkvYcYo_vqIhNp%3dXiBZFazP%3dijJEkF1RPmlpywGCU9CCJNUpt0KppL2EIASzumzVJ_s%3aqtNize4wglU10oWA3LppU%3a4G5LS8%3aEZBE9ar6475qbyfg6OMsmh4CRXj9tlqnA%3awoNp53aZWi%3a6w5LJ6S6L_kckkTp5mTEElfG0GP31cIv9mhh2dfmICr1%3dbKbRaSnQtf1%3aSLfMxcj9gxR0ipe21dPrakh3EtAARMRt%3a7FVbN5vNq6a2sF8pS81zvdJtIp0YFZpL23iQtVmxs1T%3aUkEuuiRBvEBozezP7Y%3dTztTN_Li62Vb4IGS26wXnZH3xUI8XNc8t.pdf" TargetMode="External"/><Relationship Id="rId102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97617&amp;lang=IT&amp;semestre=1&amp;anno_corso=2&amp;idItemOfferta=149861&amp;idRiga=256885" TargetMode="External"/><Relationship Id="rId123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55852&amp;lang=IT&amp;semestre=2&amp;anno_corso=1&amp;idItemOfferta=149638&amp;idRiga=263078" TargetMode="External"/><Relationship Id="rId144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592&amp;lang=IT&amp;semestre=1&amp;anno_corso=2&amp;idItemOfferta=151082&amp;idRiga=258655" TargetMode="External"/><Relationship Id="rId330" Type="http://schemas.openxmlformats.org/officeDocument/2006/relationships/hyperlink" Target="https://moseskonto.tu-berlin.de/moses/modultransfersystem/bolognamodule/beschreibung/anzeigen.html?number=50629&amp;version=5" TargetMode="External"/><Relationship Id="rId90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83903&amp;lang=IT&amp;semestre=2&amp;anno_corso=2&amp;idItemOfferta=150863&amp;idRiga=258293" TargetMode="External"/><Relationship Id="rId165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3503&amp;lang=IT&amp;semestre=1&amp;anno_corso=3&amp;idItemOfferta=157120&amp;idRiga=272593" TargetMode="External"/><Relationship Id="rId186" Type="http://schemas.openxmlformats.org/officeDocument/2006/relationships/hyperlink" Target="https://www.upv.es/titulaciones/MUIMEC/menu_1014226i.html" TargetMode="External"/><Relationship Id="rId351" Type="http://schemas.openxmlformats.org/officeDocument/2006/relationships/hyperlink" Target="https://online.rwth-aachen.de/RWTHonline/ee/ui/ca2/app/desktop/" TargetMode="External"/><Relationship Id="rId372" Type="http://schemas.openxmlformats.org/officeDocument/2006/relationships/hyperlink" Target="https://ects.coi.pw.edu.pl/menu3/view2/idPrzedmiot/883297" TargetMode="External"/><Relationship Id="rId211" Type="http://schemas.openxmlformats.org/officeDocument/2006/relationships/hyperlink" Target="https://moseskonto.tu-berlin.de/moses/modultransfersystem/bolognamodule/beschreibung/anzeigen.html?number=50276&amp;version=2" TargetMode="External"/><Relationship Id="rId232" Type="http://schemas.openxmlformats.org/officeDocument/2006/relationships/hyperlink" Target="https://moseskonto.tu-berlin.de/moses/modultransfersystem/bolognamodule/beschreibung/anzeigen.html?number=50388&amp;version=4" TargetMode="External"/><Relationship Id="rId253" Type="http://schemas.openxmlformats.org/officeDocument/2006/relationships/hyperlink" Target="https://moseskonto.tu-berlin.de/moses/modultransfersystem/bolognamodule/beschreibung/anzeigen.html?number=50638&amp;version=6" TargetMode="External"/><Relationship Id="rId274" Type="http://schemas.openxmlformats.org/officeDocument/2006/relationships/hyperlink" Target="https://moseskonto.tu-berlin.de/moses/modultransfersystem/bolognamodule/beschreibung/anzeigen.html?number=50990&amp;version=1" TargetMode="External"/><Relationship Id="rId295" Type="http://schemas.openxmlformats.org/officeDocument/2006/relationships/hyperlink" Target="https://moseskonto.tu-berlin.de/moses/modultransfersystem/bolognamodule/beschreibung/anzeigen.html?number=50430&amp;version=3" TargetMode="External"/><Relationship Id="rId309" Type="http://schemas.openxmlformats.org/officeDocument/2006/relationships/hyperlink" Target="https://moseskonto.tu-berlin.de/moses/modultransfersystem/bolognamodule/beschreibung/anzeigen.html?number=50341&amp;version=3" TargetMode="External"/><Relationship Id="rId27" Type="http://schemas.openxmlformats.org/officeDocument/2006/relationships/hyperlink" Target="https://www.student.chalmers.se/sp/course?course_id=33007" TargetMode="External"/><Relationship Id="rId48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2dfmICr21bKbRaSnQtf1%3aSLfMxij9gxR0ipe21dPr%3dkh3EtAARMRt%3a7FVbN5vNq2s2sF8pS8%3dzvdJtIp6YFZpL23iQtVmxs1T%3aUkEuuiRBvEBozezP7Y%3dTztTN_Li62Vb4IGS26wXnZH3xUI8XNc8t.pdf" TargetMode="External"/><Relationship Id="rId69" Type="http://schemas.openxmlformats.org/officeDocument/2006/relationships/hyperlink" Target="https://www.upv.es/reports/rwservlet?g_doc+p_rep=049sZTu1iw8Cidb2Lya969Rr0UkvYiYo_vqIhNp%3dXaBZFazP%3dijJEkF1RPmlpywGCU9CCJNUpt0KppL2EIASzumzVJ_spqtNaze4wglU10oWA3LppU%3a4G5LS8%3aEZBE9ar6475qbyfg6OMsmh4CRXj5tlqnA%3awoNp530ZWi%3a6w5LJ6S6LckckkT_52TEElfG0GP21cIv5mhhIdfm1Cr%3ambKbRaSnQtf1%3aSLfMxij9gxR0ipea1dProkh3EtAARMRt%3a7FVbN5vNq8d2sF8pS81zvcJtIp%3dYFZpL23iQtVmxs1T%3aUkEuuiRBvEB%3dzezP7Y2TztTN_Li62Vb4IGS26wXnZH3xUI8XNc8t.pdf" TargetMode="External"/><Relationship Id="rId113" Type="http://schemas.openxmlformats.org/officeDocument/2006/relationships/hyperlink" Target="https://www4.ceda.polimi.it/manifesti/manifesti/controller/ManifestoPublic.do?EVN_DETTAGLIO_RIGA_MANIFESTO=evento&amp;aa=2020&amp;k_cf=225&amp;k_corso_la=483&amp;k_indir=ME1&amp;codDescr=097320&amp;lang=IT&amp;semestre=1&amp;anno_corso=2&amp;idItemOfferta=150280&amp;idRiga=257518" TargetMode="External"/><Relationship Id="rId134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2450&amp;lang=IT&amp;semestre=1&amp;anno_corso=2&amp;idItemOfferta=150077&amp;idRiga=257219" TargetMode="External"/><Relationship Id="rId320" Type="http://schemas.openxmlformats.org/officeDocument/2006/relationships/hyperlink" Target="https://moseskonto.tu-berlin.de/moses/modultransfersystem/bolognamodule/beschreibung/anzeigen.html?number=50711&amp;version=1" TargetMode="External"/><Relationship Id="rId80" Type="http://schemas.openxmlformats.org/officeDocument/2006/relationships/hyperlink" Target="https://www.upv.es/reports/rwservlet?g_doc+p_rep=049sZTu1iw8Cidb2Lya969Rr0UkvYcYo_vqIhNp%3dXiBZFazP%3dijJEkF1RPmlpywGCU9CCJNUpt0KppL2EIASzumzVJ_s%3aqtNize4wglU10oWA3LppU%3a4G5LS8%3aEZBE9ar6475qbyfg6OMsmh4CRXj7tlqnA%3awoNp53aZWi%3a6w5LJ6S6L_kckkTp5mTEElfG0GP21cIv6mhh2dfmICr1%3dbKbRaSnQtf1%3aSLfMxcj9gxR0ipe21dPrakh3EtAARMRt%3a7FVbN5vNq1a2sF8pS81zvdJtIp0YFZpL23iQtVmxs1T%3aUkEuuiRBvEBozezP7Y%3dTztTN_Li62Vb4IGS26wXnZH3xUI8XNc8t.pdf" TargetMode="External"/><Relationship Id="rId155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560&amp;lang=IT&amp;semestre=1&amp;anno_corso=2&amp;idItemOfferta=150869&amp;idRiga=258322" TargetMode="External"/><Relationship Id="rId176" Type="http://schemas.openxmlformats.org/officeDocument/2006/relationships/hyperlink" Target="http://www.ntnu.edu/studies/courses/TKT4140" TargetMode="External"/><Relationship Id="rId197" Type="http://schemas.openxmlformats.org/officeDocument/2006/relationships/hyperlink" Target="https://www.upv.es/titulaciones/MUIMEC/menu_1014226i.html" TargetMode="External"/><Relationship Id="rId341" Type="http://schemas.openxmlformats.org/officeDocument/2006/relationships/hyperlink" Target="https://ects.coi.pw.edu.pl/menu3/view2/idPrzedmiot/883308" TargetMode="External"/><Relationship Id="rId362" Type="http://schemas.openxmlformats.org/officeDocument/2006/relationships/hyperlink" Target="https://online.rwth-aachen.de/RWTHonline/ee/ui/ca2/app/desktop/" TargetMode="External"/><Relationship Id="rId383" Type="http://schemas.openxmlformats.org/officeDocument/2006/relationships/hyperlink" Target="https://ects.coi.pw.edu.pl/menu3/view2/idPrzedmiot/883273" TargetMode="External"/><Relationship Id="rId201" Type="http://schemas.openxmlformats.org/officeDocument/2006/relationships/hyperlink" Target="https://www.upv.es/titulaciones/MUII/menu_1014870i.html" TargetMode="External"/><Relationship Id="rId222" Type="http://schemas.openxmlformats.org/officeDocument/2006/relationships/hyperlink" Target="https://moseskonto.tu-berlin.de/moses/modultransfersystem/bolognamodule/beschreibung/anzeigen.html?number=50988&amp;version=1" TargetMode="External"/><Relationship Id="rId243" Type="http://schemas.openxmlformats.org/officeDocument/2006/relationships/hyperlink" Target="https://moseskonto.tu-berlin.de/moses/modultransfersystem/bolognamodule/beschreibung/anzeigen.html?number=50210&amp;version=4" TargetMode="External"/><Relationship Id="rId264" Type="http://schemas.openxmlformats.org/officeDocument/2006/relationships/hyperlink" Target="https://moseskonto.tu-berlin.de/moses/modultransfersystem/bolognamodule/beschreibung/anzeigen.html?number=50698&amp;version=4" TargetMode="External"/><Relationship Id="rId285" Type="http://schemas.openxmlformats.org/officeDocument/2006/relationships/hyperlink" Target="https://moseskonto.tu-berlin.de/moses/modultransfersystem/bolognamodule/beschreibung/anzeigen.html?number=50211&amp;version=5" TargetMode="External"/><Relationship Id="rId17" Type="http://schemas.openxmlformats.org/officeDocument/2006/relationships/hyperlink" Target="https://www.student.chalmers.se/sp/course?course_id=32850" TargetMode="External"/><Relationship Id="rId38" Type="http://schemas.openxmlformats.org/officeDocument/2006/relationships/hyperlink" Target="https://www.upv.es/reports/rwservlet?g_doc+p_rep=049sZTu1iw8Cidb2Lya969Rr0UkvYsYo_vqIhNp%3dXaBZFazPoijJEkF1RPmlpywGCU9CCJNUpt0KppL2EIASzumzVJ_spqtNaze4wglU10oWA3L_pU%3a4G5LS8%3aEZBE9ir6475qbyfg6OMdmh4CRXj%3atlqnA%3awoNp530ZWip6w5LJ6S6LckckkT_52TEElfG0GPa1cIv%3dmhh5dfm1Cr%3a3bKbRaSnQtf1%3aSLfMx%3dj9gxR0ipe61dPr1kh3EtAARMRt%3a7FVbN5vNqIi2sF8pS8mzvcJtIp6YFZpL23iQtVmxs1T%3aUkEuuiRBvEB%3dzezP7Y2TztTNaLi62Vb4IGS26wXnZH3xUI8XNc8t.pdf" TargetMode="External"/><Relationship Id="rId59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2dfmICr01bKbRaSnQtf1%3aSLfMxij9gxR0ipe31dPr%3dkh3EtAARMRt%3a7FVbN5vNq2s2sF8pS8%3dzvdJtIp4YFZpL23iQtVmxs1T%3aUkEuuiRBvEBozezP7Y%3dTztTN_Li62Vb4IGS26wXnZH3xUI8XNc8t.pdf" TargetMode="External"/><Relationship Id="rId103" Type="http://schemas.openxmlformats.org/officeDocument/2006/relationships/hyperlink" Target="https://www4.ceda.polimi.it/manifesti/manifesti/controller/ManifestoPublic.do?EVN_DETTAGLIO_RIGA_MANIFESTO=evento&amp;aa=2020&amp;k_cf=225&amp;k_corso_la=483&amp;k_indir=ME9&amp;codDescr=052711&amp;lang=IT&amp;semestre=1&amp;anno_corso=2&amp;idItemOfferta=149864&amp;idRiga=256902" TargetMode="External"/><Relationship Id="rId124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55&amp;lang=IT&amp;semestre=1&amp;anno_corso=2&amp;idItemOfferta=150074&amp;idRiga=263084" TargetMode="External"/><Relationship Id="rId310" Type="http://schemas.openxmlformats.org/officeDocument/2006/relationships/hyperlink" Target="https://moseskonto.tu-berlin.de/moses/modultransfersystem/bolognamodule/beschreibung/anzeigen.html?number=50272&amp;version=6" TargetMode="External"/><Relationship Id="rId70" Type="http://schemas.openxmlformats.org/officeDocument/2006/relationships/hyperlink" Target="https://www.upv.es/reports/rwservlet?g_doc+p_rep=049sZTu1iw8Cidb2Lya963Rr0UkvYcYo_vqIhNp%3dXiBZFazP%3dijJEkF1RPmlpywGCU9CCJNUpt0KppL2EIASzumzVJ_s%3aqtNize4wglU10oWA3LppU%3a4G5LS8%3aEZBE9ar6475qbyfg6OMsmh4CRXj3tlqnA%3awoNp53aZWi%3a6w5LJ6S6L_kckkTp5mTEElfG0GP21cIv1mhh2dfmICr1%3dbKbRaSnQtf1%3aSLfMxcj9gxR0ipe21dPrakh3EtAARMRt%3a7FVbN5vNq6a2sF8pS81zvdJtIp0YFZpL23iQtVmxs1T%3aUkEuuiRBvEBozezP7Y%3dTztTN_Li62Vb4IGS26wXnZH3xUI8XNc8t.pdf" TargetMode="External"/><Relationship Id="rId91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7559&amp;lang=IT&amp;semestre=1&amp;anno_corso=2&amp;idItemOfferta=150864&amp;idRiga=258294" TargetMode="External"/><Relationship Id="rId145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5890&amp;lang=IT&amp;semestre=1&amp;anno_corso=2&amp;idItemOfferta=151082&amp;idRiga=258656" TargetMode="External"/><Relationship Id="rId166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48&amp;lang=IT&amp;semestre=1&amp;anno_corso=3&amp;idItemOfferta=157121&amp;idRiga=272594" TargetMode="External"/><Relationship Id="rId187" Type="http://schemas.openxmlformats.org/officeDocument/2006/relationships/hyperlink" Target="https://www.upv.es/titulaciones/MUIMEC/menu_1014226i.html" TargetMode="External"/><Relationship Id="rId331" Type="http://schemas.openxmlformats.org/officeDocument/2006/relationships/hyperlink" Target="https://moseskonto.tu-berlin.de/moses/modultransfersystem/bolognamodule/beschreibung/anzeigen.html?number=50385&amp;version=6" TargetMode="External"/><Relationship Id="rId352" Type="http://schemas.openxmlformats.org/officeDocument/2006/relationships/hyperlink" Target="https://online.rwth-aachen.de/RWTHonline/ee/ui/ca2/app/desktop/" TargetMode="External"/><Relationship Id="rId373" Type="http://schemas.openxmlformats.org/officeDocument/2006/relationships/hyperlink" Target="https://ects.coi.pw.edu.pl/menu3/view2/idPrzedmiot/883298" TargetMode="External"/><Relationship Id="rId1" Type="http://schemas.openxmlformats.org/officeDocument/2006/relationships/hyperlink" Target="https://online.rwth-aachen.de/RWTHonline/ee/ui/ca2/app/desktop/" TargetMode="External"/><Relationship Id="rId212" Type="http://schemas.openxmlformats.org/officeDocument/2006/relationships/hyperlink" Target="https://moseskonto.tu-berlin.de/moses/modultransfersystem/bolognamodule/beschreibung/anzeigen.html?number=50629&amp;version=5" TargetMode="External"/><Relationship Id="rId233" Type="http://schemas.openxmlformats.org/officeDocument/2006/relationships/hyperlink" Target="https://moseskonto.tu-berlin.de/moses/modultransfersystem/bolognamodule/beschreibung/anzeigen.html?number=50276&amp;version=2" TargetMode="External"/><Relationship Id="rId254" Type="http://schemas.openxmlformats.org/officeDocument/2006/relationships/hyperlink" Target="https://moseskonto.tu-berlin.de/moses/modultransfersystem/bolognamodule/beschreibung/anzeigen.html?number=50214&amp;version=4" TargetMode="External"/><Relationship Id="rId28" Type="http://schemas.openxmlformats.org/officeDocument/2006/relationships/hyperlink" Target="https://www.student.chalmers.se/sp/course?course_id=32987" TargetMode="External"/><Relationship Id="rId49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6ZWip6w5LJ6S6LakckkT_52TEElfG0GPa1cIv%3dmhh1dfm6Cr%3a2bKbRaSnQtf1%3aSLfMxaj9gxR0ipe01dPr%3dkh3EtAARMRt%3a7FVbN5vNqIc2sF8pS8mzviJtIp2YFZpL23iQtVmxs1T%3aUkEuuiRBvEB1zezP7Y0TztTNcLi62Vb4IGS26wXnZH3xUI8XNc8t.pdf" TargetMode="External"/><Relationship Id="rId114" Type="http://schemas.openxmlformats.org/officeDocument/2006/relationships/hyperlink" Target="https://www4.ceda.polimi.it/manifesti/manifesti/controller/ManifestoPublic.do?EVN_DETTAGLIO_RIGA_MANIFESTO=evento&amp;aa=2020&amp;k_cf=225&amp;k_corso_la=483&amp;k_indir=ME3&amp;codDescr=097598&amp;lang=IT&amp;semestre=1&amp;anno_corso=2&amp;idItemOfferta=150856&amp;idRiga=258265" TargetMode="External"/><Relationship Id="rId275" Type="http://schemas.openxmlformats.org/officeDocument/2006/relationships/hyperlink" Target="https://moseskonto.tu-berlin.de/moses/modultransfersystem/bolognamodule/beschreibung/anzeigen.html?number=50141&amp;version=5" TargetMode="External"/><Relationship Id="rId296" Type="http://schemas.openxmlformats.org/officeDocument/2006/relationships/hyperlink" Target="https://moseskonto.tu-berlin.de/moses/modultransfersystem/bolognamodule/beschreibung/anzeigen.html?number=50597&amp;version=3" TargetMode="External"/><Relationship Id="rId300" Type="http://schemas.openxmlformats.org/officeDocument/2006/relationships/hyperlink" Target="https://moseskonto.tu-berlin.de/moses/modultransfersystem/bolognamodule/beschreibung/anzeigen.html?number=50855&amp;version=3" TargetMode="External"/><Relationship Id="rId60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7dfmICr11bKbRaSnQtf1%3aSLfMxij9gxR0ipe21dPr%3dkh3EtAARMRt%3a7FVbN5vNq2s2sF8pS8%3dzvdJtIp5YFZpL23iQtVmxs1T%3aUkEuuiRBvEBozezP7Y%3dTztTN_Li62Vb4IGS26wXnZH3xUI8XNc8t.pdf" TargetMode="External"/><Relationship Id="rId81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6ZWc%3a6w5LJ6S6LakckkT_52TEElfG0GP21cIv0mhhIdfm7Cr%3ambKbRaSnQtf1%3aSLfMxij9gxR0ipea1dProkh3EtAARMRt%3a7FVbN5vNq2d2sF8pS8%3dzviJtIp%3dYFZpL23iQtVmxs1T%3aUkEuuiRBvEB1zezP7Y0TztTN_Li62Vb4IGS26wXnZH3xUI8XNc8t.pdf" TargetMode="External"/><Relationship Id="rId135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62&amp;lang=IT&amp;semestre=1&amp;anno_corso=2&amp;idItemOfferta=150077&amp;idRiga=263093" TargetMode="External"/><Relationship Id="rId156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450&amp;lang=IT&amp;semestre=2&amp;anno_corso=2&amp;idItemOfferta=150869&amp;idRiga=258324" TargetMode="External"/><Relationship Id="rId177" Type="http://schemas.openxmlformats.org/officeDocument/2006/relationships/hyperlink" Target="http://www.ntnu.edu/studies/courses/TKT4150" TargetMode="External"/><Relationship Id="rId198" Type="http://schemas.openxmlformats.org/officeDocument/2006/relationships/hyperlink" Target="https://www.upv.es/titulaciones/MUII/menu_1014870i.html" TargetMode="External"/><Relationship Id="rId321" Type="http://schemas.openxmlformats.org/officeDocument/2006/relationships/hyperlink" Target="https://moseskonto.tu-berlin.de/moses/modultransfersystem/bolognamodule/beschreibung/anzeigen.html?number=50680&amp;version=4" TargetMode="External"/><Relationship Id="rId342" Type="http://schemas.openxmlformats.org/officeDocument/2006/relationships/hyperlink" Target="https://ects.coi.pw.edu.pl/menu3/view2/idPrzedmiot/883326" TargetMode="External"/><Relationship Id="rId363" Type="http://schemas.openxmlformats.org/officeDocument/2006/relationships/hyperlink" Target="https://online.rwth-aachen.de/RWTHonline/ee/ui/ca2/app/desktop/" TargetMode="External"/><Relationship Id="rId384" Type="http://schemas.openxmlformats.org/officeDocument/2006/relationships/hyperlink" Target="https://online.rwth-aachen.de/RWTHonline/ee/ui/ca2/app/desktop/" TargetMode="External"/><Relationship Id="rId202" Type="http://schemas.openxmlformats.org/officeDocument/2006/relationships/hyperlink" Target="https://www.upv.es/titulaciones/MUII/menu_1014870i.html" TargetMode="External"/><Relationship Id="rId223" Type="http://schemas.openxmlformats.org/officeDocument/2006/relationships/hyperlink" Target="https://moseskonto.tu-berlin.de/moses/modultransfersystem/bolognamodule/beschreibung/anzeigen.html?number=50346&amp;version=3" TargetMode="External"/><Relationship Id="rId244" Type="http://schemas.openxmlformats.org/officeDocument/2006/relationships/hyperlink" Target="https://moseskonto.tu-berlin.de/moses/modultransfersystem/bolognamodule/beschreibung/anzeigen.html?number=50211&amp;version=5" TargetMode="External"/><Relationship Id="rId18" Type="http://schemas.openxmlformats.org/officeDocument/2006/relationships/hyperlink" Target="https://www.student.chalmers.se/sp/course?course_id=31879" TargetMode="External"/><Relationship Id="rId39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0Cr%3ambKbRaSnQtf1%3aSLfMxij9gxR0ipea1dProkh3EtAARMRt%3a7FVbN5vNq2d2sF8pS8%3dzviJtIp%3dYFZpL23iQtVmxs1T%3aUkEuuiRBvEB1zezP7Y9TztTN_Li62Vb4IGS26wXnZH3xUI8XNc8t.pdf" TargetMode="External"/><Relationship Id="rId265" Type="http://schemas.openxmlformats.org/officeDocument/2006/relationships/hyperlink" Target="https://moseskonto.tu-berlin.de/moses/modultransfersystem/bolognamodule/beschreibung/anzeigen.html?number=50554&amp;version=5" TargetMode="External"/><Relationship Id="rId286" Type="http://schemas.openxmlformats.org/officeDocument/2006/relationships/hyperlink" Target="https://moseskonto.tu-berlin.de/moses/modultransfersystem/bolognamodule/beschreibung/anzeigen.html?number=50222&amp;version=3" TargetMode="External"/><Relationship Id="rId50" Type="http://schemas.openxmlformats.org/officeDocument/2006/relationships/hyperlink" Target="https://www.upv.es/reports/rwservlet?g_doc+p_rep=049sZTu1iw8Cidb2Lya969Rr0UkvYcYo_vqIhNp%3dXiBZFazP%3dijJEkF1RPmlpywGCU9CCJNUpt0KppL2EIASzumzVJ_s%3aqtNize4wglU10oWA3LppU%3a4G5LS8%3aEZBE9ar6475qbyfg6OMsmh4CRXj1tlqnA%3awoNp53aZWi%3a6w5LJ6S6L_kckkTp5mTEElfG0GP21cIv6mhh2dfmICr1%3dbKbRaSnQtf1%3aSLfMxcj9gxR0ipe21dPrakh3EtAARMRt%3a7FVbN5vNq2a2sF8pS81zvdJtIp0YFZpL23iQtVmxs1T%3aUkEuuiRBvEBozezP7Y%3dTztTN_Li62Vb4IGS26wXnZH3xUI8XNc8t.pdf" TargetMode="External"/><Relationship Id="rId104" Type="http://schemas.openxmlformats.org/officeDocument/2006/relationships/hyperlink" Target="https://www4.ceda.polimi.it/manifesti/manifesti/controller/ManifestoPublic.do?EVN_DETTAGLIO_RIGA_MANIFESTO=evento&amp;aa=2020&amp;k_cf=225&amp;k_corso_la=483&amp;k_indir=ME9&amp;codDescr=052712&amp;lang=IT&amp;semestre=1&amp;anno_corso=2&amp;idItemOfferta=149864&amp;idRiga=256903" TargetMode="External"/><Relationship Id="rId125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97482&amp;lang=IT&amp;semestre=1&amp;anno_corso=2&amp;idItemOfferta=150075&amp;idRiga=257210" TargetMode="External"/><Relationship Id="rId146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524&amp;lang=IT&amp;semestre=2&amp;anno_corso=2&amp;idItemOfferta=151082&amp;idRiga=258651" TargetMode="External"/><Relationship Id="rId167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49&amp;lang=IT&amp;semestre=2&amp;anno_corso=3&amp;idItemOfferta=157122&amp;idRiga=272595" TargetMode="External"/><Relationship Id="rId188" Type="http://schemas.openxmlformats.org/officeDocument/2006/relationships/hyperlink" Target="https://www.upv.es/titulaciones/MUIMEC/menu_1014226i.html" TargetMode="External"/><Relationship Id="rId311" Type="http://schemas.openxmlformats.org/officeDocument/2006/relationships/hyperlink" Target="https://moseskonto.tu-berlin.de/moses/modultransfersystem/bolognamodule/beschreibung/anzeigen.html?number=50679&amp;version=3" TargetMode="External"/><Relationship Id="rId332" Type="http://schemas.openxmlformats.org/officeDocument/2006/relationships/hyperlink" Target="https://moseskonto.tu-berlin.de/moses/modultransfersystem/bolognamodule/beschreibung/anzeigen.html?number=50321&amp;version=3" TargetMode="External"/><Relationship Id="rId353" Type="http://schemas.openxmlformats.org/officeDocument/2006/relationships/hyperlink" Target="https://online.rwth-aachen.de/RWTHonline/ee/ui/ca2/app/desktop/" TargetMode="External"/><Relationship Id="rId374" Type="http://schemas.openxmlformats.org/officeDocument/2006/relationships/hyperlink" Target="https://ects.coi.pw.edu.pl/menu3/view2/idPrzedmiot/883310" TargetMode="External"/><Relationship Id="rId71" Type="http://schemas.openxmlformats.org/officeDocument/2006/relationships/hyperlink" Target="https://www.upv.es/reports/rwservlet?g_doc+p_rep=049sZTu1iw8Cidb2Lya969Rr0UkvYcYo_vqIhNp%3dXiBZFazP%3dijJEkF1RPmlpywGCU9CCJNUpt0KppL2EIASzumzVJ_s%3aqtNize4wglU10oWA3LppU%3a4G5LS8%3aEZBE9ar6475qbyfg6OMsmh4CRXj1tlqnA%3awoNp53aZWi%3a6w5LJ6S6L_kckkTp5mTEElfG0GP21cIv6mhh2dfmICr1%3dbKbRaSnQtf1%3aSLfMxcj9gxR0ipe21dPrakh3EtAARMRt%3a7FVbN5vNq0a2sF8pS81zvdJtIp0YFZpL23iQtVmxs1T%3aUkEuuiRBvEBozezP7Y%3dTztTN_Li62Vb4IGS26wXnZH3xUI8XNc8t.pdf" TargetMode="External"/><Relationship Id="rId92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1138&amp;lang=IT&amp;semestre=1&amp;anno_corso=2&amp;idItemOfferta=150864&amp;idRiga=258297" TargetMode="External"/><Relationship Id="rId213" Type="http://schemas.openxmlformats.org/officeDocument/2006/relationships/hyperlink" Target="https://moseskonto.tu-berlin.de/moses/modultransfersystem/bolognamodule/beschreibung/anzeigen.html?number=50006&amp;version=4" TargetMode="External"/><Relationship Id="rId234" Type="http://schemas.openxmlformats.org/officeDocument/2006/relationships/hyperlink" Target="https://moseskonto.tu-berlin.de/moses/modultransfersystem/bolognamodule/beschreibung/anzeigen.html?number=50071&amp;version=3" TargetMode="External"/><Relationship Id="rId2" Type="http://schemas.openxmlformats.org/officeDocument/2006/relationships/hyperlink" Target="https://online.rwth-aachen.de/RWTHonline/ee/ui/ca2/app/desktop/" TargetMode="External"/><Relationship Id="rId29" Type="http://schemas.openxmlformats.org/officeDocument/2006/relationships/hyperlink" Target="https://www.student.chalmers.se/sp/course?course_id=32062" TargetMode="External"/><Relationship Id="rId255" Type="http://schemas.openxmlformats.org/officeDocument/2006/relationships/hyperlink" Target="https://moseskonto.tu-berlin.de/moses/modultransfersystem/bolognamodule/beschreibung/anzeigen.html?number=50214&amp;version=4" TargetMode="External"/><Relationship Id="rId276" Type="http://schemas.openxmlformats.org/officeDocument/2006/relationships/hyperlink" Target="https://moseskonto.tu-berlin.de/moses/modultransfersystem/bolognamodule/beschreibung/anzeigen.html?number=50729&amp;version=4" TargetMode="External"/><Relationship Id="rId297" Type="http://schemas.openxmlformats.org/officeDocument/2006/relationships/hyperlink" Target="https://moseskonto.tu-berlin.de/moses/modultransfersystem/bolognamodule/beschreibung/anzeigen.html?number=50340&amp;version=2" TargetMode="External"/><Relationship Id="rId40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9dfmICr41bKbRaSnQtf1%3aSLfMxij9gxR0ipe21dPr%3dkh3EtAARMRt%3a7FVbN5vNq2s2sF8pS8%3dzvdJtIp5YFZpL23iQtVmxs1T%3aUkEuuiRBvEBozezP7Y%3dTztTN_Li62Vb4IGS26wXnZH3xUI8XNc8t.pdf" TargetMode="External"/><Relationship Id="rId115" Type="http://schemas.openxmlformats.org/officeDocument/2006/relationships/hyperlink" Target="https://www4.ceda.polimi.it/manifesti/manifesti/controller/ManifestoPublic.do?EVN_DETTAGLIO_RIGA_MANIFESTO=evento&amp;aa=2020&amp;k_cf=225&amp;k_corso_la=483&amp;k_indir=ME3&amp;codDescr=097497&amp;lang=IT&amp;semestre=1&amp;anno_corso=2&amp;idItemOfferta=150857&amp;idRiga=258266" TargetMode="External"/><Relationship Id="rId136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63&amp;lang=IT&amp;semestre=1&amp;anno_corso=2&amp;idItemOfferta=150077&amp;idRiga=263094" TargetMode="External"/><Relationship Id="rId157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54363&amp;lang=IT&amp;semestre=1&amp;anno_corso=2&amp;idItemOfferta=150869&amp;idRiga=258325" TargetMode="External"/><Relationship Id="rId178" Type="http://schemas.openxmlformats.org/officeDocument/2006/relationships/hyperlink" Target="http://www.ntnu.edu/studies/courses/TKT4145" TargetMode="External"/><Relationship Id="rId301" Type="http://schemas.openxmlformats.org/officeDocument/2006/relationships/hyperlink" Target="https://moseskonto.tu-berlin.de/moses/modultransfersystem/bolognamodule/beschreibung/anzeigen.html?number=50680&amp;version=4" TargetMode="External"/><Relationship Id="rId322" Type="http://schemas.openxmlformats.org/officeDocument/2006/relationships/hyperlink" Target="https://moseskonto.tu-berlin.de/moses/modultransfersystem/bolognamodule/beschreibung/anzeigen.html?number=50430&amp;version=3" TargetMode="External"/><Relationship Id="rId343" Type="http://schemas.openxmlformats.org/officeDocument/2006/relationships/hyperlink" Target="https://ects.coi.pw.edu.pl/menu3/view2/idPrzedmiot/883274" TargetMode="External"/><Relationship Id="rId364" Type="http://schemas.openxmlformats.org/officeDocument/2006/relationships/hyperlink" Target="https://online.rwth-aachen.de/RWTHonline/ee/ui/ca2/app/desktop/" TargetMode="External"/><Relationship Id="rId61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8TztTN_Li62Vb4IGS26wXnZH3xUI8XNc8t.pdf" TargetMode="External"/><Relationship Id="rId82" Type="http://schemas.openxmlformats.org/officeDocument/2006/relationships/hyperlink" Target="https://gdocu.upv.es/alfresco/service/api/internal/shared/node/content/VZPc7lWVSF-MvxNq0m0-pg?a=true.pdf/" TargetMode="External"/><Relationship Id="rId199" Type="http://schemas.openxmlformats.org/officeDocument/2006/relationships/hyperlink" Target="https://www.upv.es/titulaciones/MUII/menu_1014870i.html" TargetMode="External"/><Relationship Id="rId203" Type="http://schemas.openxmlformats.org/officeDocument/2006/relationships/hyperlink" Target="https://moseskonto.tu-berlin.de/moses/modultransfersystem/bolognamodule/beschreibung/anzeigen.html?number=50596&amp;version=4" TargetMode="External"/><Relationship Id="rId385" Type="http://schemas.openxmlformats.org/officeDocument/2006/relationships/printerSettings" Target="../printerSettings/printerSettings2.bin"/><Relationship Id="rId19" Type="http://schemas.openxmlformats.org/officeDocument/2006/relationships/hyperlink" Target="https://www.student.chalmers.se/sp/course?course_id=33006" TargetMode="External"/><Relationship Id="rId224" Type="http://schemas.openxmlformats.org/officeDocument/2006/relationships/hyperlink" Target="https://moseskonto.tu-berlin.de/moses/modultransfersystem/bolognamodule/beschreibung/anzeigen.html?number=50276&amp;version=2" TargetMode="External"/><Relationship Id="rId245" Type="http://schemas.openxmlformats.org/officeDocument/2006/relationships/hyperlink" Target="https://moseskonto.tu-berlin.de/moses/modultransfersystem/bolognamodule/beschreibung/anzeigen.html?number=50695&amp;version=1" TargetMode="External"/><Relationship Id="rId266" Type="http://schemas.openxmlformats.org/officeDocument/2006/relationships/hyperlink" Target="https://moseskonto.tu-berlin.de/moses/modultransfersystem/bolognamodule/beschreibung/anzeigen.html?number=50224&amp;version=5" TargetMode="External"/><Relationship Id="rId287" Type="http://schemas.openxmlformats.org/officeDocument/2006/relationships/hyperlink" Target="https://moseskonto.tu-berlin.de/moses/modultransfersystem/bolognamodule/beschreibung/anzeigen.html?number=50696&amp;version=1" TargetMode="External"/><Relationship Id="rId30" Type="http://schemas.openxmlformats.org/officeDocument/2006/relationships/hyperlink" Target="https://www.student.chalmers.se/sp/course?course_id=32567" TargetMode="External"/><Relationship Id="rId105" Type="http://schemas.openxmlformats.org/officeDocument/2006/relationships/hyperlink" Target="https://www4.ceda.polimi.it/manifesti/manifesti/controller/ManifestoPublic.do?EVN_DETTAGLIO_RIGA_MANIFESTO=evento&amp;aa=2020&amp;k_cf=225&amp;k_corso_la=483&amp;k_indir=ME9&amp;codDescr=052713&amp;lang=IT&amp;semestre=1&amp;anno_corso=2&amp;idItemOfferta=149864&amp;idRiga=256904" TargetMode="External"/><Relationship Id="rId126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56&amp;lang=IT&amp;semestre=1&amp;anno_corso=2&amp;idItemOfferta=153078&amp;idRiga=263085" TargetMode="External"/><Relationship Id="rId147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535&amp;lang=IT&amp;semestre=2&amp;anno_corso=2&amp;idItemOfferta=151082&amp;idRiga=258658" TargetMode="External"/><Relationship Id="rId168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453&amp;lang=IT&amp;semestre=2&amp;anno_corso=3&amp;idItemOfferta=157123&amp;idRiga=272596" TargetMode="External"/><Relationship Id="rId312" Type="http://schemas.openxmlformats.org/officeDocument/2006/relationships/hyperlink" Target="https://moseskonto.tu-berlin.de/moses/modultransfersystem/bolognamodule/beschreibung/anzeigen.html?number=50272&amp;version=6" TargetMode="External"/><Relationship Id="rId333" Type="http://schemas.openxmlformats.org/officeDocument/2006/relationships/hyperlink" Target="https://moseskonto.tu-berlin.de/moses/modultransfersystem/bolognamodule/beschreibung/anzeigen.html?number=50385&amp;version=6" TargetMode="External"/><Relationship Id="rId354" Type="http://schemas.openxmlformats.org/officeDocument/2006/relationships/hyperlink" Target="https://online.rwth-aachen.de/RWTHonline/ee/ui/ca2/app/desktop/" TargetMode="External"/><Relationship Id="rId51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0dfmICr51bKbRaSnQtf1%3aSLfMxij9gxR0ipe21dPr%3dkh3EtAARMRt%3a7FVbN5vNq2s2sF8pS8%3dzvdJtIp6YFZpL23iQtVmxs1T%3aUkEuuiRBvEBozezP7Y%3dTztTN_Li62Vb4IGS26wXnZH3xUI8XNc8t.pdf" TargetMode="External"/><Relationship Id="rId72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5Cr%3ambKbRaSnQtf1%3aSLfMxij9gxR0ipea1dProkh3EtAARMRt%3a7FVbN5vNq2d2sF8pS8%3dzviJtIp%3dYFZpL23iQtVmxs1T%3aUkEuuiRBvEB1zezP7Y9TztTN_Li62Vb4IGS26wXnZH3xUI8XNc8t.pdf" TargetMode="External"/><Relationship Id="rId93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7671&amp;lang=IT&amp;semestre=1&amp;anno_corso=2&amp;idItemOfferta=150864&amp;idRiga=258309" TargetMode="External"/><Relationship Id="rId189" Type="http://schemas.openxmlformats.org/officeDocument/2006/relationships/hyperlink" Target="https://www.upv.es/titulaciones/MUIMEC/menu_1014226i.html" TargetMode="External"/><Relationship Id="rId375" Type="http://schemas.openxmlformats.org/officeDocument/2006/relationships/hyperlink" Target="https://ects.coi.pw.edu.pl/menu3/view2/idPrzedmiot/883311" TargetMode="External"/><Relationship Id="rId3" Type="http://schemas.openxmlformats.org/officeDocument/2006/relationships/hyperlink" Target="https://online.rwth-aachen.de/RWTHonline/ee/ui/ca2/app/desktop/" TargetMode="External"/><Relationship Id="rId214" Type="http://schemas.openxmlformats.org/officeDocument/2006/relationships/hyperlink" Target="https://moseskonto.tu-berlin.de/moses/modultransfersystem/bolognamodule/beschreibung/anzeigen.html?number=50471&amp;version=2" TargetMode="External"/><Relationship Id="rId235" Type="http://schemas.openxmlformats.org/officeDocument/2006/relationships/hyperlink" Target="https://moseskonto.tu-berlin.de/moses/modultransfersystem/bolognamodule/beschreibung/anzeigen.html?number=30667&amp;version=3" TargetMode="External"/><Relationship Id="rId256" Type="http://schemas.openxmlformats.org/officeDocument/2006/relationships/hyperlink" Target="https://moseskonto.tu-berlin.de/moses/modultransfersystem/bolognamodule/beschreibung/anzeigen.html?number=50427&amp;version=5" TargetMode="External"/><Relationship Id="rId277" Type="http://schemas.openxmlformats.org/officeDocument/2006/relationships/hyperlink" Target="https://moseskonto.tu-berlin.de/moses/modultransfersystem/bolognamodule/beschreibung/anzeigen.html?number=50187&amp;version=4" TargetMode="External"/><Relationship Id="rId298" Type="http://schemas.openxmlformats.org/officeDocument/2006/relationships/hyperlink" Target="https://moseskonto.tu-berlin.de/moses/modultransfersystem/bolognamodule/beschreibung/anzeigen.html?number=50341&amp;version=3" TargetMode="External"/><Relationship Id="rId116" Type="http://schemas.openxmlformats.org/officeDocument/2006/relationships/hyperlink" Target="https://www4.ceda.polimi.it/manifesti/manifesti/controller/ManifestoPublic.do?EVN_DETTAGLIO_RIGA_MANIFESTO=evento&amp;aa=2020&amp;k_cf=225&amp;k_corso_la=483&amp;k_indir=ME3&amp;codDescr=097451&amp;lang=IT&amp;semestre=1&amp;anno_corso=2&amp;idItemOfferta=150858&amp;idRiga=258268" TargetMode="External"/><Relationship Id="rId137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54833&amp;lang=IT&amp;semestre=1&amp;anno_corso=2&amp;idItemOfferta=151079&amp;idRiga=258642" TargetMode="External"/><Relationship Id="rId158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523&amp;lang=IT&amp;semestre=2&amp;anno_corso=2&amp;idItemOfferta=150869&amp;idRiga=258330" TargetMode="External"/><Relationship Id="rId302" Type="http://schemas.openxmlformats.org/officeDocument/2006/relationships/hyperlink" Target="https://moseskonto.tu-berlin.de/moses/modultransfersystem/bolognamodule/beschreibung/anzeigen.html?number=50445&amp;version=2" TargetMode="External"/><Relationship Id="rId323" Type="http://schemas.openxmlformats.org/officeDocument/2006/relationships/hyperlink" Target="https://moseskonto.tu-berlin.de/moses/modultransfersystem/bolognamodule/beschreibung/anzeigen.html?number=50166&amp;version=3" TargetMode="External"/><Relationship Id="rId344" Type="http://schemas.openxmlformats.org/officeDocument/2006/relationships/hyperlink" Target="https://online.rwth-aachen.de/RWTHonline/ee/ui/ca2/app/desktop/" TargetMode="External"/><Relationship Id="rId20" Type="http://schemas.openxmlformats.org/officeDocument/2006/relationships/hyperlink" Target="https://www.student.chalmers.se/sp/course?course_id=32093" TargetMode="External"/><Relationship Id="rId41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0dfmICr01bKbRaSnQtf1%3aSLfMxij9gxR0ipe21dPr%3dkh3EtAARMRt%3a7FVbN5vNq2s2sF8pS8%3dzvdJtIp6YFZpL23iQtVmxs1T%3aUkEuuiRBvEBozezP7Y%3dTztTN_Li62Vb4IGS26wXnZH3xUI8XNc8t.pdf" TargetMode="External"/><Relationship Id="rId62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8dfmICr61bKbRaSnQtf1%3aSLfMxij9gxR0ipe21dPr%3dkh3EtAARMRt%3a7FVbN5vNq2s2sF8pS8%3dzvdJtIp5YFZpL23iQtVmxs1T%3aUkEuuiRBvEBozezP7Y%3dTztTN_Li62Vb4IGS26wXnZH3xUI8XNc8t.pdf" TargetMode="External"/><Relationship Id="rId83" Type="http://schemas.openxmlformats.org/officeDocument/2006/relationships/hyperlink" Target="https://www.upv.es/titulaciones/MUIMEC/menu_1014226i.html" TargetMode="External"/><Relationship Id="rId179" Type="http://schemas.openxmlformats.org/officeDocument/2006/relationships/hyperlink" Target="http://www.ntnu.edu/studies/courses/TKT4197" TargetMode="External"/><Relationship Id="rId365" Type="http://schemas.openxmlformats.org/officeDocument/2006/relationships/hyperlink" Target="https://online.rwth-aachen.de/RWTHonline/ee/ui/ca2/app/desktop/" TargetMode="External"/><Relationship Id="rId386" Type="http://schemas.openxmlformats.org/officeDocument/2006/relationships/table" Target="../tables/table1.xml"/><Relationship Id="rId190" Type="http://schemas.openxmlformats.org/officeDocument/2006/relationships/hyperlink" Target="https://www.upv.es/titulaciones/MUIMEC/menu_1014226i.html" TargetMode="External"/><Relationship Id="rId204" Type="http://schemas.openxmlformats.org/officeDocument/2006/relationships/hyperlink" Target="https://moseskonto.tu-berlin.de/moses/modultransfersystem/bolognamodule/beschreibung/anzeigen.html?number=50214&amp;version=4" TargetMode="External"/><Relationship Id="rId225" Type="http://schemas.openxmlformats.org/officeDocument/2006/relationships/hyperlink" Target="https://moseskonto.tu-berlin.de/moses/modultransfersystem/bolognamodule/beschreibung/anzeigen.html?number=50141&amp;version=5" TargetMode="External"/><Relationship Id="rId246" Type="http://schemas.openxmlformats.org/officeDocument/2006/relationships/hyperlink" Target="https://moseskonto.tu-berlin.de/moses/modultransfersystem/bolognamodule/beschreibung/anzeigen.html?number=50276&amp;version=2" TargetMode="External"/><Relationship Id="rId267" Type="http://schemas.openxmlformats.org/officeDocument/2006/relationships/hyperlink" Target="https://moseskonto.tu-berlin.de/moses/modultransfersystem/bolognamodule/beschreibung/anzeigen.html?number=50135&amp;version=6" TargetMode="External"/><Relationship Id="rId288" Type="http://schemas.openxmlformats.org/officeDocument/2006/relationships/hyperlink" Target="https://moseskonto.tu-berlin.de/moses/modultransfersystem/bolognamodule/beschreibung/anzeigen.html?number=50147&amp;version=1" TargetMode="External"/><Relationship Id="rId106" Type="http://schemas.openxmlformats.org/officeDocument/2006/relationships/hyperlink" Target="https://www4.ceda.polimi.it/manifesti/manifesti/controller/ManifestoPublic.do?EVN_DETTAGLIO_RIGA_MANIFESTO=evento&amp;aa=2020&amp;k_cf=225&amp;k_corso_la=483&amp;k_indir=ME9&amp;codDescr=052714&amp;lang=IT&amp;semestre=1&amp;anno_corso=2&amp;idItemOfferta=149864&amp;idRiga=256905" TargetMode="External"/><Relationship Id="rId127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5857&amp;lang=IT&amp;semestre=1&amp;anno_corso=2&amp;idItemOfferta=153078&amp;idRiga=263086" TargetMode="External"/><Relationship Id="rId313" Type="http://schemas.openxmlformats.org/officeDocument/2006/relationships/hyperlink" Target="https://moseskonto.tu-berlin.de/moses/modultransfersystem/bolognamodule/beschreibung/anzeigen.html?number=50583&amp;version=8" TargetMode="External"/><Relationship Id="rId10" Type="http://schemas.openxmlformats.org/officeDocument/2006/relationships/hyperlink" Target="https://www.student.chalmers.se/sp/course?course_id=32189" TargetMode="External"/><Relationship Id="rId31" Type="http://schemas.openxmlformats.org/officeDocument/2006/relationships/hyperlink" Target="https://www.student.chalmers.se/sp/course?course_id=32654" TargetMode="External"/><Relationship Id="rId52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5ZWip6w5LJ6S6LakckkT_52TEElfG0GPa1cIv%3dmhh1dfm7Cr%3a2bKbRaSnQtf1%3aSLfMxaj9gxR0ipe01dPr%3dkh3EtAARMRt%3a7FVbN5vNqIc2sF8pS8mzviJtIp2YFZpL23iQtVmxs1T%3aUkEuuiRBvEB1zezP7Y9TztTNcLi62Vb4IGS26wXnZH3xUI8XNc8t.pdf" TargetMode="External"/><Relationship Id="rId73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6ZWip6w5LJ6S6LakckkT_52TEElfG0GPa1cIv%3dmhh1dfm7Cr%3a2bKbRaSnQtf1%3aSLfMxaj9gxR0ipe01dPr%3dkh3EtAARMRt%3a7FVbN5vNqIc2sF8pS8mzviJtIp2YFZpL23iQtVmxs1T%3aUkEuuiRBvEB1zezP7Y2TztTNcLi62Vb4IGS26wXnZH3xUI8XNc8t.pdf" TargetMode="External"/><Relationship Id="rId94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7537&amp;lang=IT&amp;semestre=2&amp;anno_corso=2&amp;idItemOfferta=150864&amp;idRiga=258306" TargetMode="External"/><Relationship Id="rId148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557&amp;lang=IT&amp;semestre=1&amp;anno_corso=2&amp;idItemOfferta=150866&amp;idRiga=258315" TargetMode="External"/><Relationship Id="rId169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86218&amp;lang=IT&amp;semestre=2&amp;anno_corso=3&amp;idItemOfferta=157124&amp;idRiga=272597" TargetMode="External"/><Relationship Id="rId334" Type="http://schemas.openxmlformats.org/officeDocument/2006/relationships/hyperlink" Target="https://moseskonto.tu-berlin.de/moses/modultransfersystem/bolognamodule/beschreibung/anzeigen.html?number=50629&amp;version=5" TargetMode="External"/><Relationship Id="rId355" Type="http://schemas.openxmlformats.org/officeDocument/2006/relationships/hyperlink" Target="https://online.rwth-aachen.de/RWTHonline/ee/ui/ca2/app/desktop/" TargetMode="External"/><Relationship Id="rId376" Type="http://schemas.openxmlformats.org/officeDocument/2006/relationships/hyperlink" Target="https://ects.coi.pw.edu.pl/menu3/view2/idPrzedmiot/883330" TargetMode="External"/><Relationship Id="rId4" Type="http://schemas.openxmlformats.org/officeDocument/2006/relationships/hyperlink" Target="https://online.rwth-aachen.de/RWTHonline/ee/ui/ca2/app/desktop/" TargetMode="External"/><Relationship Id="rId180" Type="http://schemas.openxmlformats.org/officeDocument/2006/relationships/hyperlink" Target="http://www.ntnu.edu/studies/courses/TPK4100" TargetMode="External"/><Relationship Id="rId215" Type="http://schemas.openxmlformats.org/officeDocument/2006/relationships/hyperlink" Target="https://moseskonto.tu-berlin.de/moses/modultransfersystem/bolognamodule/beschreibung/anzeigen.html?number=50141&amp;version=5" TargetMode="External"/><Relationship Id="rId236" Type="http://schemas.openxmlformats.org/officeDocument/2006/relationships/hyperlink" Target="https://moseskonto.tu-berlin.de/moses/modultransfersystem/bolognamodule/beschreibung/anzeigen.html?number=50364&amp;version=3" TargetMode="External"/><Relationship Id="rId257" Type="http://schemas.openxmlformats.org/officeDocument/2006/relationships/hyperlink" Target="https://moseskonto.tu-berlin.de/moses/modultransfersystem/bolognamodule/beschreibung/anzeigen.html?number=50427&amp;version=5" TargetMode="External"/><Relationship Id="rId278" Type="http://schemas.openxmlformats.org/officeDocument/2006/relationships/hyperlink" Target="https://online.rwth-aachen.de/RWTHonline/ee/ui/ca2/app/desktop/" TargetMode="External"/><Relationship Id="rId303" Type="http://schemas.openxmlformats.org/officeDocument/2006/relationships/hyperlink" Target="https://moseskonto.tu-berlin.de/moses/modultransfersystem/bolognamodule/beschreibung/anzeigen.html?number=50214&amp;version=4" TargetMode="External"/><Relationship Id="rId42" Type="http://schemas.openxmlformats.org/officeDocument/2006/relationships/hyperlink" Target="https://www.upv.es/reports/rwservlet?g_doc+p_rep=049sZTu1iw8Cidb2Lya960Rr0UkvYiYo_vqIhNp%3dXaBZFazP%3dijJEkF1RPmlpywGCU9CCJNUpt0KppL2EIASzumzVJ_spqtNaze4wglU10oWA3LppU%3a4G5LS8%3aEZBE9ar6475qbyfg6OMsmh4CRXj1tlqnA%3awoNp530ZWi%3a7w5LJ6S6LckckkT_52TEElfG0GP21cIv6mhhIdfm1Cr%3ambKbRaSnQtf1%3aSLfMxij9gxR0ipea1dProkh3EtAARMRt%3a7FVbN5vNq7d2sF8pS81zvcJtIp%3dYFZpL23iQtVmxs1T%3aUkEuuiRBvEB%3dzezP7Y2TztTN_Li62Vb4IGS26wXnZH3xUI8XNc8t.pdf" TargetMode="External"/><Relationship Id="rId84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54364&amp;lang=IT&amp;semestre=1&amp;anno_corso=2&amp;idItemOfferta=150861&amp;idRiga=258287" TargetMode="External"/><Relationship Id="rId138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547&amp;lang=IT&amp;semestre=1&amp;anno_corso=2&amp;idItemOfferta=151080&amp;idRiga=258643" TargetMode="External"/><Relationship Id="rId345" Type="http://schemas.openxmlformats.org/officeDocument/2006/relationships/hyperlink" Target="https://online.rwth-aachen.de/RWTHonline/ee/ui/ca2/app/desktop/" TargetMode="External"/><Relationship Id="rId191" Type="http://schemas.openxmlformats.org/officeDocument/2006/relationships/hyperlink" Target="https://www.upv.es/titulaciones/MUIMEC/menu_1014226i.html" TargetMode="External"/><Relationship Id="rId205" Type="http://schemas.openxmlformats.org/officeDocument/2006/relationships/hyperlink" Target="https://moseskonto.tu-berlin.de/moses/modultransfersystem/bolognamodule/beschreibung/anzeigen.html?number=50222&amp;version=3" TargetMode="External"/><Relationship Id="rId247" Type="http://schemas.openxmlformats.org/officeDocument/2006/relationships/hyperlink" Target="https://moseskonto.tu-berlin.de/moses/modultransfersystem/bolognamodule/beschreibung/anzeigen.html?number=50641&amp;version=1" TargetMode="External"/><Relationship Id="rId107" Type="http://schemas.openxmlformats.org/officeDocument/2006/relationships/hyperlink" Target="https://www4.ceda.polimi.it/manifesti/manifesti/controller/ManifestoPublic.do?EVN_DETTAGLIO_RIGA_MANIFESTO=evento&amp;aa=2020&amp;k_cf=225&amp;k_corso_la=483&amp;k_indir=ME9&amp;codDescr=055653&amp;lang=IT&amp;semestre=1&amp;anno_corso=2&amp;idItemOfferta=149864&amp;idRiga=256906" TargetMode="External"/><Relationship Id="rId289" Type="http://schemas.openxmlformats.org/officeDocument/2006/relationships/hyperlink" Target="https://moseskonto.tu-berlin.de/moses/modultransfersystem/bolognamodule/beschreibung/anzeigen.html?number=50224&amp;version=5" TargetMode="External"/><Relationship Id="rId11" Type="http://schemas.openxmlformats.org/officeDocument/2006/relationships/hyperlink" Target="https://www.student.chalmers.se/sp/course?course_id=33016" TargetMode="External"/><Relationship Id="rId53" Type="http://schemas.openxmlformats.org/officeDocument/2006/relationships/hyperlink" Target="https://www.upv.es/reports/rwservlet?g_doc+p_rep=049sZTu1iw8Cidb2Lya969Rr0UkvYsYo_vqIhNp%3dXaBZFazPoijJEkF1RPmlpywGCU9CCJNUpt0KppL2EIASzumzVJ_spqtNaze4wglU10oWA3L_pU%3a4G5LS8%3aEZBE9ir6475qbyfg6OMdmh4CRXj%3atlqnA%3awoNp530ZWip6w5LJ6S6LckckkT_52TEElfG0GPa1cIv%3dmhh3dfm1Cr%3a2bKbRaSnQtf1%3aSLfMx%3dj9gxR0ipe61dPr1kh3EtAARMRt%3a7FVbN5vNqIi2sF8pS8mzvcJtIp0YFZpL23iQtVmxs1T%3aUkEuuiRBvEB%3dzezP7Y2TztTNaLi62Vb4IGS26wXnZH3xUI8XNc8t.pdf" TargetMode="External"/><Relationship Id="rId149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97502&amp;lang=IT&amp;semestre=1&amp;anno_corso=2&amp;idItemOfferta=149860&amp;idRiga=256878" TargetMode="External"/><Relationship Id="rId314" Type="http://schemas.openxmlformats.org/officeDocument/2006/relationships/hyperlink" Target="https://moseskonto.tu-berlin.de/moses/modultransfersystem/bolognamodule/beschreibung/anzeigen.html?number=50366&amp;version=5" TargetMode="External"/><Relationship Id="rId356" Type="http://schemas.openxmlformats.org/officeDocument/2006/relationships/hyperlink" Target="https://online.rwth-aachen.de/RWTHonline/ee/ui/ca2/app/desktop/" TargetMode="External"/><Relationship Id="rId95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7657&amp;lang=IT&amp;semestre=1&amp;anno_corso=2&amp;idItemOfferta=150864&amp;idRiga=258308" TargetMode="External"/><Relationship Id="rId160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1186&amp;lang=IT&amp;semestre=2&amp;anno_corso=2&amp;idItemOfferta=150869&amp;idRiga=258335" TargetMode="External"/><Relationship Id="rId216" Type="http://schemas.openxmlformats.org/officeDocument/2006/relationships/hyperlink" Target="https://moseskonto.tu-berlin.de/moses/modultransfersystem/bolognamodule/beschreibung/anzeigen.html?number=50232&amp;version=4" TargetMode="External"/><Relationship Id="rId258" Type="http://schemas.openxmlformats.org/officeDocument/2006/relationships/hyperlink" Target="https://moseskonto.tu-berlin.de/moses/modultransfersystem/bolognamodule/beschreibung/anzeigen.html?number=50268&amp;version=6" TargetMode="External"/><Relationship Id="rId22" Type="http://schemas.openxmlformats.org/officeDocument/2006/relationships/hyperlink" Target="https://www.student.chalmers.se/sp/course?course_id=32985" TargetMode="External"/><Relationship Id="rId64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5ZWip6w5LJ6S6LakckkT_52TEElfG0GPa1cIv%3dmhh1dfm4Cr%3a2bKbRaSnQtf1%3aSLfMxaj9gxR0ipe01dPr%3dkh3EtAARMRt%3a7FVbN5vNqIc2sF8pS8mzviJtIp2YFZpL23iQtVmxs1T%3aUkEuuiRBvEB1zezP7Y7TztTNcLi62Vb4IGS26wXnZH3xUI8XNc8t.pdf" TargetMode="External"/><Relationship Id="rId118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95838&amp;lang=IT&amp;semestre=1&amp;anno_corso=1&amp;idItemOfferta=149633&amp;idRiga=256553" TargetMode="External"/><Relationship Id="rId325" Type="http://schemas.openxmlformats.org/officeDocument/2006/relationships/hyperlink" Target="https://moseskonto.tu-berlin.de/moses/modultransfersystem/bolognamodule/beschreibung/anzeigen.html?number=50745&amp;version=4" TargetMode="External"/><Relationship Id="rId367" Type="http://schemas.openxmlformats.org/officeDocument/2006/relationships/hyperlink" Target="https://online.rwth-aachen.de/RWTHonline/ee/ui/ca2/app/desktop/" TargetMode="External"/><Relationship Id="rId171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54358&amp;lang=IT&amp;semestre=2&amp;anno_corso=3&amp;idItemOfferta=157125&amp;idRiga=272599" TargetMode="External"/><Relationship Id="rId227" Type="http://schemas.openxmlformats.org/officeDocument/2006/relationships/hyperlink" Target="https://moseskonto.tu-berlin.de/moses/modultransfersystem/bolognamodule/beschreibung/anzeigen.html?number=50988&amp;version=1" TargetMode="External"/><Relationship Id="rId269" Type="http://schemas.openxmlformats.org/officeDocument/2006/relationships/hyperlink" Target="https://moseskonto.tu-berlin.de/moses/modultransfersystem/bolognamodule/beschreibung/anzeigen.html?number=50135&amp;version=6" TargetMode="External"/><Relationship Id="rId33" Type="http://schemas.openxmlformats.org/officeDocument/2006/relationships/hyperlink" Target="https://www.upv.es/reports/rwservlet?g_doc+p_rep=049sZTu1iw8Cidb2Lya969Rr0UkvYaYo_vqIhNp%3dXiBZFazPaijJEkF1RPmlpywGCU9CCJNUpt0KppL2EIASzumzVJ_s%3aqtNize4wglU10oWA3LppU%3a4G5LS8%3aEZBE9cr6475qbyfg6OMamh4CRXj1tlqnA%3awoNp53aZWc%3a6w5LJ6S6L_kckkTp5mTEElfG0GP21cIv0mhh8dfmICr81bKbRaSnQtf1%3aSLfMxij9gxR0ipe21dPr%3dkh3EtAARMRt%3a7FVbN5vNq2s2sF8pS8%3dzvdJtIp5YFZpL23iQtVmxs1T%3aUkEuuiRBvEBozezP7Y%3dTztTN_Li62Vb4IGS26wXnZH3xUI8XNc8t.pdf" TargetMode="External"/><Relationship Id="rId129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1141&amp;lang=IT&amp;semestre=2&amp;anno_corso=2&amp;idItemOfferta=150077&amp;idRiga=257217" TargetMode="External"/><Relationship Id="rId280" Type="http://schemas.openxmlformats.org/officeDocument/2006/relationships/hyperlink" Target="https://moseskonto.tu-berlin.de/moses/modultransfersystem/bolognamodule/beschreibung/anzeigen.html?number=50315&amp;version=3" TargetMode="External"/><Relationship Id="rId336" Type="http://schemas.openxmlformats.org/officeDocument/2006/relationships/hyperlink" Target="https://moseskonto.tu-berlin.de/moses/modultransfersystem/bolognamodule/beschreibung/anzeigen.html?number=50866&amp;version=1" TargetMode="External"/><Relationship Id="rId75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9TztTN_Li62Vb4IGS26wXnZH3xUI8XNc8t.pdf" TargetMode="External"/><Relationship Id="rId140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54834&amp;lang=IT&amp;semestre=2&amp;anno_corso=2&amp;idItemOfferta=151081&amp;idRiga=258648" TargetMode="External"/><Relationship Id="rId182" Type="http://schemas.openxmlformats.org/officeDocument/2006/relationships/hyperlink" Target="http://www.ntnu.edu/studies/courses/TMM4151" TargetMode="External"/><Relationship Id="rId378" Type="http://schemas.openxmlformats.org/officeDocument/2006/relationships/hyperlink" Target="https://ects.coi.pw.edu.pl/menu3/view2/idPrzedmiot/883295" TargetMode="External"/><Relationship Id="rId6" Type="http://schemas.openxmlformats.org/officeDocument/2006/relationships/hyperlink" Target="https://online.rwth-aachen.de/RWTHonline/ee/ui/ca2/app/desktop/" TargetMode="External"/><Relationship Id="rId238" Type="http://schemas.openxmlformats.org/officeDocument/2006/relationships/hyperlink" Target="https://moseskonto.tu-berlin.de/moses/modultransfersystem/bolognamodule/beschreibung/anzeigen.html?number=50147&amp;version=1" TargetMode="External"/><Relationship Id="rId291" Type="http://schemas.openxmlformats.org/officeDocument/2006/relationships/hyperlink" Target="https://moseskonto.tu-berlin.de/moses/modultransfersystem/bolognamodule/beschreibung/anzeigen.html?number=20475&amp;version=2" TargetMode="External"/><Relationship Id="rId305" Type="http://schemas.openxmlformats.org/officeDocument/2006/relationships/hyperlink" Target="https://moseskonto.tu-berlin.de/moses/modultransfersystem/bolognamodule/beschreibung/anzeigen.html?number=30573&amp;version=4" TargetMode="External"/><Relationship Id="rId347" Type="http://schemas.openxmlformats.org/officeDocument/2006/relationships/hyperlink" Target="https://online.rwth-aachen.de/RWTHonline/ee/ui/ca2/app/desktop/" TargetMode="External"/><Relationship Id="rId44" Type="http://schemas.openxmlformats.org/officeDocument/2006/relationships/hyperlink" Target="https://www.upv.es/reports/rwservlet?g_doc+p_rep=049sZTu1iw8Cidb2Lya969Rr0UkvYsYo_vqIhNp%3dXaBZFazPoijJEkF1RPmlpywGCU9CCJNUpt0KppL2EIASzumzVJ_spqtNaze4wglU10oWA3L_pU%3a4G5LS8%3aEZBE9ir6475qbyfg6OMdmh4CRXj%3atlqnA%3awoNp530ZWip6w5LJ6S6LckckkT_52TEElfG0GPa1cIv%3dmhh4dfm1Cr%3a2bKbRaSnQtf1%3aSLfMx%3dj9gxR0ipe61dPr1kh3EtAARMRt%3a7FVbN5vNqIi2sF8pS8mzvcJtIp2YFZpL23iQtVmxs1T%3aUkEuuiRBvEB%3dzezP7Y2TztTNaLi62Vb4IGS26wXnZH3xUI8XNc8t.pdf" TargetMode="External"/><Relationship Id="rId86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7601&amp;lang=IT&amp;semestre=2&amp;anno_corso=2&amp;idItemOfferta=150863&amp;idRiga=258289" TargetMode="External"/><Relationship Id="rId151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7556&amp;lang=IT&amp;semestre=2&amp;anno_corso=2&amp;idItemOfferta=150868&amp;idRiga=258319" TargetMode="External"/><Relationship Id="rId193" Type="http://schemas.openxmlformats.org/officeDocument/2006/relationships/hyperlink" Target="https://www.upv.es/titulaciones/MUIMEC/menu_1014226i.html" TargetMode="External"/><Relationship Id="rId207" Type="http://schemas.openxmlformats.org/officeDocument/2006/relationships/hyperlink" Target="https://moseskonto.tu-berlin.de/moses/modultransfersystem/bolognamodule/beschreibung/anzeigen.html?number=50278&amp;version=1" TargetMode="External"/><Relationship Id="rId249" Type="http://schemas.openxmlformats.org/officeDocument/2006/relationships/hyperlink" Target="https://moseskonto.tu-berlin.de/moses/modultransfersystem/bolognamodule/beschreibung/anzeigen.html?number=50552&amp;version=5" TargetMode="External"/><Relationship Id="rId13" Type="http://schemas.openxmlformats.org/officeDocument/2006/relationships/hyperlink" Target="https://www.student.chalmers.se/sp/course?course_id=31997" TargetMode="External"/><Relationship Id="rId109" Type="http://schemas.openxmlformats.org/officeDocument/2006/relationships/hyperlink" Target="https://www4.ceda.polimi.it/manifesti/manifesti/controller/ManifestoPublic.do?EVN_DETTAGLIO_RIGA_MANIFESTO=evento&amp;aa=2020&amp;k_cf=225&amp;k_corso_la=483&amp;k_indir=ME1&amp;codDescr=051130&amp;lang=IT&amp;semestre=1&amp;anno_corso=2&amp;idItemOfferta=150279&amp;idRiga=257514" TargetMode="External"/><Relationship Id="rId260" Type="http://schemas.openxmlformats.org/officeDocument/2006/relationships/hyperlink" Target="https://moseskonto.tu-berlin.de/moses/modultransfersystem/bolognamodule/beschreibung/anzeigen.html?number=50494&amp;version=5" TargetMode="External"/><Relationship Id="rId316" Type="http://schemas.openxmlformats.org/officeDocument/2006/relationships/hyperlink" Target="https://moseskonto.tu-berlin.de/moses/modultransfersystem/bolognamodule/beschreibung/anzeigen.html?number=50321&amp;version=3" TargetMode="External"/><Relationship Id="rId55" Type="http://schemas.openxmlformats.org/officeDocument/2006/relationships/hyperlink" Target="https://www.upv.es/reports/rwservlet?g_doc+p_rep=049sZTu1iw8Cidb2Lya969Rr0UkvYsYo_vqIhNp%3dXaBZFazPoijJEkF1RPmlpywGCU9CCJNUpt0KppL2EIASzumzVJ_spqtNaze4wglU10oWA3L_pU%3a4G5LS8%3aEZBE9ir6475qbyfg6OMdmh4CRXj%3atlqnA%3awoNp530ZWip6w5LJ6S6LckckkT_52TEElfG0GPa1cIv%3dmhh6dfm1Cr%3a3bKbRaSnQtf1%3aSLfMx%3dj9gxR0ipe11dPr1kh3EtAARMRt%3a7FVbN5vNqIi2sF8pS8mzvcJtIp7YFZpL23iQtVmxs1T%3aUkEuuiRBvEB%3dzezP7Y2TztTNaLi62Vb4IGS26wXnZH3xUI8XNc8t.pdf" TargetMode="External"/><Relationship Id="rId97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97520&amp;lang=IT&amp;semestre=1&amp;anno_corso=2&amp;idItemOfferta=149859&amp;idRiga=256876" TargetMode="External"/><Relationship Id="rId120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95840&amp;lang=IT&amp;semestre=1&amp;anno_corso=1&amp;idItemOfferta=149635&amp;idRiga=256555" TargetMode="External"/><Relationship Id="rId358" Type="http://schemas.openxmlformats.org/officeDocument/2006/relationships/hyperlink" Target="https://online.rwth-aachen.de/RWTHonline/ee/ui/ca2/app/desktop/" TargetMode="External"/><Relationship Id="rId162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95119&amp;lang=IT&amp;semestre=2&amp;anno_corso=2&amp;idItemOfferta=150869&amp;idRiga=258337" TargetMode="External"/><Relationship Id="rId218" Type="http://schemas.openxmlformats.org/officeDocument/2006/relationships/hyperlink" Target="https://moseskonto.tu-berlin.de/moses/modultransfersystem/bolognamodule/beschreibung/anzeigen.html?number=50705&amp;version=2" TargetMode="External"/><Relationship Id="rId271" Type="http://schemas.openxmlformats.org/officeDocument/2006/relationships/hyperlink" Target="https://moseskonto.tu-berlin.de/moses/modultransfersystem/bolognamodule/beschreibung/anzeigen.html?number=50399&amp;version=4" TargetMode="External"/><Relationship Id="rId24" Type="http://schemas.openxmlformats.org/officeDocument/2006/relationships/hyperlink" Target="https://www.student.chalmers.se/sp/course?course_id=32337" TargetMode="External"/><Relationship Id="rId66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7TztTN_Li62Vb4IGS26wXnZH3xUI8XNc8t.pdf" TargetMode="External"/><Relationship Id="rId131" Type="http://schemas.openxmlformats.org/officeDocument/2006/relationships/hyperlink" Target="https://www4.ceda.polimi.it/manifesti/manifesti/controller/ManifestoPublic.do?EVN_DETTAGLIO_RIGA_MANIFESTO=evento&amp;aa=2020&amp;k_cf=225&amp;k_corso_la=483&amp;k_indir=ME6&amp;codDescr=054831&amp;lang=IT&amp;semestre=1&amp;anno_corso=2&amp;idItemOfferta=150077&amp;idRiga=263089" TargetMode="External"/><Relationship Id="rId327" Type="http://schemas.openxmlformats.org/officeDocument/2006/relationships/hyperlink" Target="https://moseskonto.tu-berlin.de/moses/modultransfersystem/bolognamodule/beschreibung/anzeigen.html?number=50679&amp;version=3" TargetMode="External"/><Relationship Id="rId369" Type="http://schemas.openxmlformats.org/officeDocument/2006/relationships/hyperlink" Target="https://online.rwth-aachen.de/RWTHonline/ee/ui/ca2/app/desktop/" TargetMode="External"/><Relationship Id="rId173" Type="http://schemas.openxmlformats.org/officeDocument/2006/relationships/hyperlink" Target="http://www.ntnu.edu/studies/courses/TKT4192" TargetMode="External"/><Relationship Id="rId229" Type="http://schemas.openxmlformats.org/officeDocument/2006/relationships/hyperlink" Target="https://moseskonto.tu-berlin.de/moses/modultransfersystem/bolognamodule/beschreibung/anzeigen.html?number=50515&amp;version=5" TargetMode="External"/><Relationship Id="rId380" Type="http://schemas.openxmlformats.org/officeDocument/2006/relationships/hyperlink" Target="https://ects.coi.pw.edu.pl/menu3/view2/idPrzedmiot/883300" TargetMode="External"/><Relationship Id="rId240" Type="http://schemas.openxmlformats.org/officeDocument/2006/relationships/hyperlink" Target="https://moseskonto.tu-berlin.de/moses/modultransfersystem/bolognamodule/beschreibung/anzeigen.html?number=50156&amp;version=4" TargetMode="External"/><Relationship Id="rId35" Type="http://schemas.openxmlformats.org/officeDocument/2006/relationships/hyperlink" Target="https://www.upv.es/reports/rwservlet?g_doc+p_rep=049sZTu1iw8Cidb2Lya969Rr0UkvYiYo_vqIhNp%3dXsBZFazPaijJEkF1RPmlpywGCU9CCJNUpt0KppL2EIASzumzVJ_spqtN%3dze4wglU10oWA3LppU%3a4G5LS8%3aEZBE9cr6475qbyfg6OMamh4CRXj1tlqnA%3awoNp535ZWc%3a6w5LJ6S6LakckkT_52TEElfG0GP21cIv0mhhIdfm7Cr%3ambKbRaSnQtf1%3aSLfMxij9gxR0ipea1dProkh3EtAARMRt%3a7FVbN5vNq2d2sF8pS8%3dzviJtIp%3dYFZpL23iQtVmxs1T%3aUkEuuiRBvEB1zezP7Y7TztTN_Li62Vb4IGS26wXnZH3xUI8XNc8t.pdf" TargetMode="External"/><Relationship Id="rId77" Type="http://schemas.openxmlformats.org/officeDocument/2006/relationships/hyperlink" Target="https://www.upv.es/reports/rwservlet?g_doc+p_rep=049sZTu1iw8Cidb2Lya969Rr0UkvYaYo_vqIhNp%3dXsBZFazPoijJEkF1RPmlpywGCU9CCJNUpt0KppL2EIASzumzVJ_spqtN%3dze4wglU10oWA3L_pU%3a4G5LS8%3aEZBE9ir6475qbyfg6OMdmh4CRXj%3atlqnA%3awoNp536ZWip6w5LJ6S6LakckkT_53TEElfG0GPa1cIv%3dmhh1dfm6Cr%3a2bKbRaSnQtf1%3aSLfMxaj9gxR0ipe01dPr%3dkh3EtAARMRt%3a7FVbN5vNqIc2sF8pS8mzviJtIp2YFZpL23iQtVmxs1T%3aUkEuuiRBvEB1zezP7Y6TztTNcLi62Vb4IGS26wXnZH3xUI8XNc8t.pdf" TargetMode="External"/><Relationship Id="rId100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97500&amp;lang=IT&amp;semestre=2&amp;anno_corso=2&amp;idItemOfferta=149861&amp;idRiga=256892" TargetMode="External"/><Relationship Id="rId282" Type="http://schemas.openxmlformats.org/officeDocument/2006/relationships/hyperlink" Target="https://moseskonto.tu-berlin.de/moses/modultransfersystem/bolognamodule/beschreibung/anzeigen.html?number=50346&amp;version=3" TargetMode="External"/><Relationship Id="rId338" Type="http://schemas.openxmlformats.org/officeDocument/2006/relationships/hyperlink" Target="https://online.rwth-aachen.de/RWTHonline/ee/ui/ca2/app/desktop/" TargetMode="External"/><Relationship Id="rId8" Type="http://schemas.openxmlformats.org/officeDocument/2006/relationships/hyperlink" Target="https://online.rwth-aachen.de/RWTHonline/ee/ui/ca2/app/desktop/" TargetMode="External"/><Relationship Id="rId142" Type="http://schemas.openxmlformats.org/officeDocument/2006/relationships/hyperlink" Target="https://www4.ceda.polimi.it/manifesti/manifesti/controller/ManifestoPublic.do?EVN_DETTAGLIO_RIGA_MANIFESTO=evento&amp;aa=2020&amp;k_cf=225&amp;k_corso_la=483&amp;k_indir=ME5&amp;codDescr=097552&amp;lang=IT&amp;semestre=1&amp;anno_corso=2&amp;idItemOfferta=151082&amp;idRiga=258650" TargetMode="External"/><Relationship Id="rId184" Type="http://schemas.openxmlformats.org/officeDocument/2006/relationships/hyperlink" Target="http://www.ntnu.edu/studies/courses/TMM4195" TargetMode="External"/><Relationship Id="rId251" Type="http://schemas.openxmlformats.org/officeDocument/2006/relationships/hyperlink" Target="https://moseskonto.tu-berlin.de/moses/modultransfersystem/bolognamodule/beschreibung/anzeigen.html?number=50364&amp;version=3" TargetMode="External"/><Relationship Id="rId46" Type="http://schemas.openxmlformats.org/officeDocument/2006/relationships/hyperlink" Target="https://www.upv.es/reports/rwservlet?g_doc+p_rep=049sZTu1iw8Cidb2Lya969Rr0UkvYiYo_vqIhNp%3dXaBZFazP%3dijJEkF1RPmlpywGCU9CCJNUpt0KppL2EIASzumzVJ_spqtNaze4wglU10oWA3LppU%3a4G5LS8%3aEZBE9ar6475qbyfg6OMsmh4CRXj9tlqnA%3awoNp530ZWi%3a6w5LJ6S6LckckkT_52TEElfG0GP21cIv5mhhIdfm1Cr%3ambKbRaSnQtf1%3aSLfMxij9gxR0ipea1dProkh3EtAARMRt%3a7FVbN5vNq9d2sF8pS81zvcJtIp%3dYFZpL23iQtVmxs1T%3aUkEuuiRBvEB%3dzezP7Y2TztTN_Li62Vb4IGS26wXnZH3xUI8XNc8t.pdf" TargetMode="External"/><Relationship Id="rId293" Type="http://schemas.openxmlformats.org/officeDocument/2006/relationships/hyperlink" Target="https://moseskonto.tu-berlin.de/moses/modultransfersystem/bolognamodule/beschreibung/anzeigen.html?number=50341&amp;version=3" TargetMode="External"/><Relationship Id="rId307" Type="http://schemas.openxmlformats.org/officeDocument/2006/relationships/hyperlink" Target="https://moseskonto.tu-berlin.de/moses/modultransfersystem/bolognamodule/beschreibung/anzeigen.html?number=50272&amp;version=6" TargetMode="External"/><Relationship Id="rId349" Type="http://schemas.openxmlformats.org/officeDocument/2006/relationships/hyperlink" Target="https://online.rwth-aachen.de/RWTHonline/ee/ui/ca2/app/desktop/" TargetMode="External"/><Relationship Id="rId88" Type="http://schemas.openxmlformats.org/officeDocument/2006/relationships/hyperlink" Target="https://www4.ceda.polimi.it/manifesti/manifesti/controller/ManifestoPublic.do?EVN_DETTAGLIO_RIGA_MANIFESTO=evento&amp;aa=2020&amp;k_cf=225&amp;k_corso_la=483&amp;k_indir=ME4&amp;codDescr=091132&amp;lang=IT&amp;semestre=1&amp;anno_corso=2&amp;idItemOfferta=150863&amp;idRiga=258291" TargetMode="External"/><Relationship Id="rId111" Type="http://schemas.openxmlformats.org/officeDocument/2006/relationships/hyperlink" Target="https://www4.ceda.polimi.it/manifesti/manifesti/controller/ManifestoPublic.do?EVN_DETTAGLIO_RIGA_MANIFESTO=evento&amp;aa=2020&amp;k_cf=225&amp;k_corso_la=483&amp;k_indir=ME1&amp;codDescr=097514&amp;lang=IT&amp;semestre=1&amp;anno_corso=2&amp;idItemOfferta=150280&amp;idRiga=257516" TargetMode="External"/><Relationship Id="rId153" Type="http://schemas.openxmlformats.org/officeDocument/2006/relationships/hyperlink" Target="https://www4.ceda.polimi.it/manifesti/manifesti/controller/ManifestoPublic.do?EVN_DETTAGLIO_RIGA_MANIFESTO=evento&amp;aa=2020&amp;k_cf=225&amp;k_corso_la=483&amp;k_indir=ME7&amp;codDescr=052079&amp;lang=IT&amp;semestre=2&amp;anno_corso=2&amp;idItemOfferta=150869&amp;idRiga=258342" TargetMode="External"/><Relationship Id="rId195" Type="http://schemas.openxmlformats.org/officeDocument/2006/relationships/hyperlink" Target="https://www.upv.es/titulaciones/MUIMEC/menu_1014226i.html" TargetMode="External"/><Relationship Id="rId209" Type="http://schemas.openxmlformats.org/officeDocument/2006/relationships/hyperlink" Target="https://moseskonto.tu-berlin.de/moses/modultransfersystem/bolognamodule/beschreibung/anzeigen.html?number=50494&amp;version=5" TargetMode="External"/><Relationship Id="rId360" Type="http://schemas.openxmlformats.org/officeDocument/2006/relationships/hyperlink" Target="https://online.rwth-aachen.de/RWTHonline/ee/ui/ca2/app/desktop/" TargetMode="External"/><Relationship Id="rId220" Type="http://schemas.openxmlformats.org/officeDocument/2006/relationships/hyperlink" Target="https://moseskonto.tu-berlin.de/moses/modultransfersystem/bolognamodule/beschreibung/anzeigen.html?number=50135&amp;version=6" TargetMode="External"/><Relationship Id="rId15" Type="http://schemas.openxmlformats.org/officeDocument/2006/relationships/hyperlink" Target="https://www.student.chalmers.se/sp/course?course_id=31944" TargetMode="External"/><Relationship Id="rId57" Type="http://schemas.openxmlformats.org/officeDocument/2006/relationships/hyperlink" Target="https://www.upv.es/reports/rwservlet?g_doc+p_rep=049sZTu1iw8Cidb2Lya969Rr0UkvYiYo_vqIhNp%3dXaBZFazP%3dijJEkF1RPmlpywGCU9CCJNUpt0KppL2EIASzumzVJ_spqtNaze4wglU10oWA3LppU%3a4G5LS8%3aEZBE9ar6475qbyfg6OMsmh4CRXj1tlqnA%3awoNp530ZWi%3a6w5LJ6S6LckckkT_52TEElfG0GP21cIv5mhhIdfm1Cr%3ambKbRaSnQtf1%3aSLfMxij9gxR0ipea1dProkh3EtAARMRt%3a7FVbN5vNq9d2sF8pS81zvcJtIp%3dYFZpL23iQtVmxs1T%3aUkEuuiRBvEB%3dzezP7Y2TztTN_Li62Vb4IGS26wXnZH3xUI8XNc8t.pdf" TargetMode="External"/><Relationship Id="rId262" Type="http://schemas.openxmlformats.org/officeDocument/2006/relationships/hyperlink" Target="https://moseskonto.tu-berlin.de/moses/modultransfersystem/bolognamodule/beschreibung/anzeigen.html?number=50004&amp;version=7" TargetMode="External"/><Relationship Id="rId318" Type="http://schemas.openxmlformats.org/officeDocument/2006/relationships/hyperlink" Target="https://moseskonto.tu-berlin.de/moses/modultransfersystem/bolognamodule/beschreibung/anzeigen.html?number=50680&amp;version=4" TargetMode="External"/><Relationship Id="rId99" Type="http://schemas.openxmlformats.org/officeDocument/2006/relationships/hyperlink" Target="https://www4.ceda.polimi.it/manifesti/manifesti/controller/ManifestoPublic.do?EVN_DETTAGLIO_RIGA_MANIFESTO=evento&amp;aa=2020&amp;k_cf=225&amp;k_corso_la=483&amp;k_indir=ME2&amp;codDescr=054362&amp;lang=IT&amp;semestre=1&amp;anno_corso=2&amp;idItemOfferta=149861&amp;idRiga=256896" TargetMode="External"/><Relationship Id="rId122" Type="http://schemas.openxmlformats.org/officeDocument/2006/relationships/hyperlink" Target="https://www4.ceda.polimi.it/manifesti/manifesti/controller/ManifestoPublic.do?EVN_DETTAGLIO_RIGA_MANIFESTO=evento&amp;aa=2020&amp;k_cf=225&amp;k_corso_la=483&amp;k_indir=NDE&amp;codDescr=095842&amp;lang=IT&amp;semestre=2&amp;anno_corso=1&amp;idItemOfferta=149637&amp;idRiga=256557" TargetMode="External"/><Relationship Id="rId164" Type="http://schemas.openxmlformats.org/officeDocument/2006/relationships/hyperlink" Target="https://www4.ceda.polimi.it/manifesti/manifesti/controller/ManifestoPublic.do?EVN_DETTAGLIO_RIGA_MANIFESTO=evento&amp;aa=2021&amp;k_cf=225&amp;k_corso_la=353&amp;k_indir=VA1&amp;codDescr=054361&amp;lang=IT&amp;semestre=1&amp;anno_corso=3&amp;idItemOfferta=157119&amp;idRiga=272592" TargetMode="External"/><Relationship Id="rId371" Type="http://schemas.openxmlformats.org/officeDocument/2006/relationships/hyperlink" Target="https://ects.coi.pw.edu.pl/menu3/view2/idPrzedmiot/883309" TargetMode="External"/><Relationship Id="rId26" Type="http://schemas.openxmlformats.org/officeDocument/2006/relationships/hyperlink" Target="https://www.student.chalmers.se/sp/course?course_id=32986" TargetMode="External"/><Relationship Id="rId231" Type="http://schemas.openxmlformats.org/officeDocument/2006/relationships/hyperlink" Target="https://moseskonto.tu-berlin.de/moses/modultransfersystem/bolognamodule/beschreibung/anzeigen.html?number=30667&amp;version=3" TargetMode="External"/><Relationship Id="rId273" Type="http://schemas.openxmlformats.org/officeDocument/2006/relationships/hyperlink" Target="https://online.rwth-aachen.de/RWTHonline/ee/ui/ca2/app/desktop/" TargetMode="External"/><Relationship Id="rId329" Type="http://schemas.openxmlformats.org/officeDocument/2006/relationships/hyperlink" Target="https://moseskonto.tu-berlin.de/moses/modultransfersystem/bolognamodule/beschreibung/anzeigen.html?number=50223&amp;version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6EA51-C5BE-4EE4-879E-D418BB820E13}">
  <dimension ref="A1:I566"/>
  <sheetViews>
    <sheetView tabSelected="1" topLeftCell="A291" zoomScaleNormal="100" workbookViewId="0">
      <selection activeCell="B565" sqref="B565"/>
    </sheetView>
  </sheetViews>
  <sheetFormatPr baseColWidth="10" defaultColWidth="12.44140625" defaultRowHeight="15.6" x14ac:dyDescent="0.3"/>
  <cols>
    <col min="1" max="1" width="18.5546875" style="62" bestFit="1" customWidth="1"/>
    <col min="2" max="2" width="27.6640625" style="63" customWidth="1"/>
    <col min="3" max="5" width="11.109375" style="62" customWidth="1"/>
    <col min="6" max="6" width="11.109375" style="64" customWidth="1"/>
    <col min="7" max="8" width="27.77734375" style="73" customWidth="1"/>
    <col min="9" max="9" width="23.5546875" style="65" customWidth="1"/>
    <col min="10" max="16384" width="12.44140625" style="44"/>
  </cols>
  <sheetData>
    <row r="1" spans="1:9" s="36" customFormat="1" ht="36" customHeight="1" x14ac:dyDescent="0.3">
      <c r="A1" s="66" t="s">
        <v>489</v>
      </c>
      <c r="B1" s="66" t="s">
        <v>0</v>
      </c>
      <c r="C1" s="66" t="s">
        <v>490</v>
      </c>
      <c r="D1" s="66" t="s">
        <v>2</v>
      </c>
      <c r="E1" s="66" t="s">
        <v>491</v>
      </c>
      <c r="F1" s="66" t="s">
        <v>492</v>
      </c>
      <c r="G1" s="66" t="s">
        <v>493</v>
      </c>
      <c r="H1" s="66" t="s">
        <v>494</v>
      </c>
      <c r="I1" s="66" t="s">
        <v>5</v>
      </c>
    </row>
    <row r="2" spans="1:9" ht="36" customHeight="1" x14ac:dyDescent="0.3">
      <c r="A2" s="37" t="s">
        <v>10</v>
      </c>
      <c r="B2" s="38" t="s">
        <v>495</v>
      </c>
      <c r="C2" s="39" t="s">
        <v>496</v>
      </c>
      <c r="D2" s="40">
        <v>7.5</v>
      </c>
      <c r="E2" s="41" t="s">
        <v>11</v>
      </c>
      <c r="F2" s="42" t="s">
        <v>497</v>
      </c>
      <c r="G2" s="67" t="s">
        <v>26</v>
      </c>
      <c r="H2" s="68"/>
      <c r="I2" s="43" t="s">
        <v>498</v>
      </c>
    </row>
    <row r="3" spans="1:9" ht="36" customHeight="1" x14ac:dyDescent="0.3">
      <c r="A3" s="37" t="s">
        <v>10</v>
      </c>
      <c r="B3" s="38" t="s">
        <v>499</v>
      </c>
      <c r="C3" s="39" t="s">
        <v>500</v>
      </c>
      <c r="D3" s="40">
        <v>7.5</v>
      </c>
      <c r="E3" s="41" t="s">
        <v>11</v>
      </c>
      <c r="F3" s="42" t="s">
        <v>497</v>
      </c>
      <c r="G3" s="67" t="s">
        <v>31</v>
      </c>
      <c r="H3" s="67" t="s">
        <v>32</v>
      </c>
      <c r="I3" s="43" t="s">
        <v>501</v>
      </c>
    </row>
    <row r="4" spans="1:9" ht="36" customHeight="1" x14ac:dyDescent="0.3">
      <c r="A4" s="37" t="s">
        <v>10</v>
      </c>
      <c r="B4" s="38" t="s">
        <v>502</v>
      </c>
      <c r="C4" s="39" t="s">
        <v>503</v>
      </c>
      <c r="D4" s="40">
        <v>7.5</v>
      </c>
      <c r="E4" s="41" t="s">
        <v>11</v>
      </c>
      <c r="F4" s="42" t="s">
        <v>497</v>
      </c>
      <c r="G4" s="69" t="s">
        <v>14</v>
      </c>
      <c r="H4" s="68"/>
      <c r="I4" s="43" t="s">
        <v>504</v>
      </c>
    </row>
    <row r="5" spans="1:9" ht="36" customHeight="1" x14ac:dyDescent="0.3">
      <c r="A5" s="37" t="s">
        <v>10</v>
      </c>
      <c r="B5" s="38" t="s">
        <v>505</v>
      </c>
      <c r="C5" s="39" t="s">
        <v>506</v>
      </c>
      <c r="D5" s="40">
        <v>7.5</v>
      </c>
      <c r="E5" s="41" t="s">
        <v>11</v>
      </c>
      <c r="F5" s="42" t="s">
        <v>497</v>
      </c>
      <c r="G5" s="69" t="s">
        <v>14</v>
      </c>
      <c r="H5" s="68"/>
      <c r="I5" s="43" t="s">
        <v>507</v>
      </c>
    </row>
    <row r="6" spans="1:9" ht="36" customHeight="1" x14ac:dyDescent="0.3">
      <c r="A6" s="37" t="s">
        <v>10</v>
      </c>
      <c r="B6" s="38" t="s">
        <v>508</v>
      </c>
      <c r="C6" s="39" t="s">
        <v>509</v>
      </c>
      <c r="D6" s="40">
        <v>7.5</v>
      </c>
      <c r="E6" s="41" t="s">
        <v>11</v>
      </c>
      <c r="F6" s="42" t="s">
        <v>497</v>
      </c>
      <c r="G6" s="69" t="s">
        <v>14</v>
      </c>
      <c r="H6" s="68"/>
      <c r="I6" s="43" t="s">
        <v>510</v>
      </c>
    </row>
    <row r="7" spans="1:9" ht="36" customHeight="1" x14ac:dyDescent="0.3">
      <c r="A7" s="37" t="s">
        <v>10</v>
      </c>
      <c r="B7" s="38" t="s">
        <v>511</v>
      </c>
      <c r="C7" s="39" t="s">
        <v>512</v>
      </c>
      <c r="D7" s="40">
        <v>7.5</v>
      </c>
      <c r="E7" s="41" t="s">
        <v>11</v>
      </c>
      <c r="F7" s="42" t="s">
        <v>497</v>
      </c>
      <c r="G7" s="67" t="s">
        <v>38</v>
      </c>
      <c r="H7" s="68"/>
      <c r="I7" s="43" t="s">
        <v>513</v>
      </c>
    </row>
    <row r="8" spans="1:9" ht="36" customHeight="1" x14ac:dyDescent="0.3">
      <c r="A8" s="37" t="s">
        <v>10</v>
      </c>
      <c r="B8" s="38" t="s">
        <v>514</v>
      </c>
      <c r="C8" s="39" t="s">
        <v>515</v>
      </c>
      <c r="D8" s="40">
        <v>7.5</v>
      </c>
      <c r="E8" s="41" t="s">
        <v>11</v>
      </c>
      <c r="F8" s="42" t="s">
        <v>497</v>
      </c>
      <c r="G8" s="67" t="s">
        <v>41</v>
      </c>
      <c r="H8" s="68"/>
      <c r="I8" s="43" t="s">
        <v>516</v>
      </c>
    </row>
    <row r="9" spans="1:9" ht="36" customHeight="1" x14ac:dyDescent="0.3">
      <c r="A9" s="37" t="s">
        <v>10</v>
      </c>
      <c r="B9" s="38" t="s">
        <v>517</v>
      </c>
      <c r="C9" s="39" t="s">
        <v>518</v>
      </c>
      <c r="D9" s="40">
        <v>7.5</v>
      </c>
      <c r="E9" s="41" t="s">
        <v>11</v>
      </c>
      <c r="F9" s="42" t="s">
        <v>497</v>
      </c>
      <c r="G9" s="67" t="s">
        <v>22</v>
      </c>
      <c r="H9" s="68"/>
      <c r="I9" s="43" t="s">
        <v>519</v>
      </c>
    </row>
    <row r="10" spans="1:9" ht="36" customHeight="1" x14ac:dyDescent="0.3">
      <c r="A10" s="37" t="s">
        <v>10</v>
      </c>
      <c r="B10" s="38" t="s">
        <v>44</v>
      </c>
      <c r="C10" s="39" t="s">
        <v>520</v>
      </c>
      <c r="D10" s="40">
        <v>7.5</v>
      </c>
      <c r="E10" s="41" t="s">
        <v>11</v>
      </c>
      <c r="F10" s="42" t="s">
        <v>497</v>
      </c>
      <c r="G10" s="69" t="s">
        <v>14</v>
      </c>
      <c r="H10" s="68"/>
      <c r="I10" s="43" t="s">
        <v>521</v>
      </c>
    </row>
    <row r="11" spans="1:9" ht="36" customHeight="1" x14ac:dyDescent="0.3">
      <c r="A11" s="45" t="s">
        <v>113</v>
      </c>
      <c r="B11" s="46" t="s">
        <v>1658</v>
      </c>
      <c r="C11" s="42">
        <v>54361</v>
      </c>
      <c r="D11" s="47">
        <v>5</v>
      </c>
      <c r="E11" s="41" t="s">
        <v>11</v>
      </c>
      <c r="F11" s="41" t="s">
        <v>522</v>
      </c>
      <c r="G11" s="68" t="s">
        <v>14</v>
      </c>
      <c r="H11" s="68"/>
      <c r="I11" s="48" t="s">
        <v>114</v>
      </c>
    </row>
    <row r="12" spans="1:9" ht="36" customHeight="1" x14ac:dyDescent="0.3">
      <c r="A12" s="45" t="s">
        <v>113</v>
      </c>
      <c r="B12" s="42" t="s">
        <v>523</v>
      </c>
      <c r="C12" s="42">
        <v>86218</v>
      </c>
      <c r="D12" s="47">
        <v>9</v>
      </c>
      <c r="E12" s="41" t="s">
        <v>11</v>
      </c>
      <c r="F12" s="41" t="s">
        <v>524</v>
      </c>
      <c r="G12" s="67" t="s">
        <v>124</v>
      </c>
      <c r="H12" s="69"/>
      <c r="I12" s="48" t="s">
        <v>114</v>
      </c>
    </row>
    <row r="13" spans="1:9" ht="36" customHeight="1" x14ac:dyDescent="0.3">
      <c r="A13" s="45" t="s">
        <v>113</v>
      </c>
      <c r="B13" s="42" t="s">
        <v>525</v>
      </c>
      <c r="C13" s="42">
        <v>83503</v>
      </c>
      <c r="D13" s="47">
        <v>7</v>
      </c>
      <c r="E13" s="41" t="s">
        <v>11</v>
      </c>
      <c r="F13" s="41" t="s">
        <v>524</v>
      </c>
      <c r="G13" s="67" t="s">
        <v>31</v>
      </c>
      <c r="H13" s="67" t="s">
        <v>32</v>
      </c>
      <c r="I13" s="48" t="s">
        <v>114</v>
      </c>
    </row>
    <row r="14" spans="1:9" ht="36" customHeight="1" x14ac:dyDescent="0.3">
      <c r="A14" s="45" t="s">
        <v>113</v>
      </c>
      <c r="B14" s="46" t="s">
        <v>526</v>
      </c>
      <c r="C14" s="42">
        <v>54358</v>
      </c>
      <c r="D14" s="47">
        <v>9</v>
      </c>
      <c r="E14" s="41" t="s">
        <v>11</v>
      </c>
      <c r="F14" s="41" t="s">
        <v>522</v>
      </c>
      <c r="G14" s="68" t="s">
        <v>14</v>
      </c>
      <c r="H14" s="68"/>
      <c r="I14" s="48" t="s">
        <v>114</v>
      </c>
    </row>
    <row r="15" spans="1:9" ht="36" customHeight="1" x14ac:dyDescent="0.3">
      <c r="A15" s="49" t="s">
        <v>113</v>
      </c>
      <c r="B15" s="46" t="s">
        <v>526</v>
      </c>
      <c r="C15" s="42">
        <v>54359</v>
      </c>
      <c r="D15" s="47">
        <v>6</v>
      </c>
      <c r="E15" s="41" t="s">
        <v>11</v>
      </c>
      <c r="F15" s="41" t="s">
        <v>497</v>
      </c>
      <c r="G15" s="67" t="s">
        <v>527</v>
      </c>
      <c r="H15" s="68"/>
      <c r="I15" s="48" t="s">
        <v>114</v>
      </c>
    </row>
    <row r="16" spans="1:9" ht="36" customHeight="1" x14ac:dyDescent="0.3">
      <c r="A16" s="49" t="s">
        <v>113</v>
      </c>
      <c r="B16" s="46" t="s">
        <v>528</v>
      </c>
      <c r="C16" s="42">
        <v>86448</v>
      </c>
      <c r="D16" s="47">
        <v>10</v>
      </c>
      <c r="E16" s="41" t="s">
        <v>11</v>
      </c>
      <c r="F16" s="41" t="s">
        <v>524</v>
      </c>
      <c r="G16" s="68" t="s">
        <v>14</v>
      </c>
      <c r="H16" s="68"/>
      <c r="I16" s="48" t="s">
        <v>114</v>
      </c>
    </row>
    <row r="17" spans="1:9" ht="36" customHeight="1" x14ac:dyDescent="0.3">
      <c r="A17" s="45" t="s">
        <v>113</v>
      </c>
      <c r="B17" s="46" t="s">
        <v>529</v>
      </c>
      <c r="C17" s="42">
        <v>83503</v>
      </c>
      <c r="D17" s="47">
        <v>4</v>
      </c>
      <c r="E17" s="41" t="s">
        <v>11</v>
      </c>
      <c r="F17" s="41" t="s">
        <v>497</v>
      </c>
      <c r="G17" s="67" t="s">
        <v>530</v>
      </c>
      <c r="H17" s="68"/>
      <c r="I17" s="48" t="s">
        <v>114</v>
      </c>
    </row>
    <row r="18" spans="1:9" ht="36" customHeight="1" x14ac:dyDescent="0.3">
      <c r="A18" s="49" t="s">
        <v>113</v>
      </c>
      <c r="B18" s="46" t="s">
        <v>531</v>
      </c>
      <c r="C18" s="42">
        <v>86448</v>
      </c>
      <c r="D18" s="47">
        <v>4</v>
      </c>
      <c r="E18" s="41" t="s">
        <v>11</v>
      </c>
      <c r="F18" s="41" t="s">
        <v>522</v>
      </c>
      <c r="G18" s="67" t="s">
        <v>530</v>
      </c>
      <c r="H18" s="68"/>
      <c r="I18" s="48" t="s">
        <v>114</v>
      </c>
    </row>
    <row r="19" spans="1:9" ht="36" customHeight="1" x14ac:dyDescent="0.3">
      <c r="A19" s="49" t="s">
        <v>113</v>
      </c>
      <c r="B19" s="46" t="s">
        <v>532</v>
      </c>
      <c r="C19" s="42">
        <v>86453</v>
      </c>
      <c r="D19" s="47">
        <v>5</v>
      </c>
      <c r="E19" s="41" t="s">
        <v>11</v>
      </c>
      <c r="F19" s="41" t="s">
        <v>524</v>
      </c>
      <c r="G19" s="67" t="s">
        <v>126</v>
      </c>
      <c r="H19" s="69"/>
      <c r="I19" s="48" t="s">
        <v>114</v>
      </c>
    </row>
    <row r="20" spans="1:9" ht="36" customHeight="1" x14ac:dyDescent="0.3">
      <c r="A20" s="50" t="s">
        <v>232</v>
      </c>
      <c r="B20" s="42" t="s">
        <v>533</v>
      </c>
      <c r="C20" s="51">
        <v>4010997</v>
      </c>
      <c r="D20" s="40">
        <v>6</v>
      </c>
      <c r="E20" s="41" t="s">
        <v>11</v>
      </c>
      <c r="F20" s="42" t="s">
        <v>497</v>
      </c>
      <c r="G20" s="67" t="s">
        <v>534</v>
      </c>
      <c r="H20" s="70"/>
      <c r="I20" s="43" t="s">
        <v>535</v>
      </c>
    </row>
    <row r="21" spans="1:9" ht="36" customHeight="1" x14ac:dyDescent="0.3">
      <c r="A21" s="50" t="s">
        <v>232</v>
      </c>
      <c r="B21" s="42" t="s">
        <v>536</v>
      </c>
      <c r="C21" s="51">
        <v>4013361</v>
      </c>
      <c r="D21" s="40">
        <v>6</v>
      </c>
      <c r="E21" s="41" t="s">
        <v>11</v>
      </c>
      <c r="F21" s="42" t="s">
        <v>497</v>
      </c>
      <c r="G21" s="68" t="s">
        <v>14</v>
      </c>
      <c r="H21" s="68"/>
      <c r="I21" s="43" t="s">
        <v>537</v>
      </c>
    </row>
    <row r="22" spans="1:9" ht="36" customHeight="1" x14ac:dyDescent="0.3">
      <c r="A22" s="50" t="s">
        <v>232</v>
      </c>
      <c r="B22" s="42" t="s">
        <v>239</v>
      </c>
      <c r="C22" s="51">
        <v>4013317</v>
      </c>
      <c r="D22" s="40">
        <v>6</v>
      </c>
      <c r="E22" s="41" t="s">
        <v>11</v>
      </c>
      <c r="F22" s="42" t="s">
        <v>522</v>
      </c>
      <c r="G22" s="67" t="s">
        <v>31</v>
      </c>
      <c r="H22" s="67" t="s">
        <v>32</v>
      </c>
      <c r="I22" s="43" t="s">
        <v>240</v>
      </c>
    </row>
    <row r="23" spans="1:9" ht="36" customHeight="1" x14ac:dyDescent="0.3">
      <c r="A23" s="50" t="s">
        <v>232</v>
      </c>
      <c r="B23" s="42" t="s">
        <v>241</v>
      </c>
      <c r="C23" s="51">
        <v>4014342</v>
      </c>
      <c r="D23" s="40">
        <v>6</v>
      </c>
      <c r="E23" s="41" t="s">
        <v>11</v>
      </c>
      <c r="F23" s="42" t="s">
        <v>522</v>
      </c>
      <c r="G23" s="69" t="s">
        <v>14</v>
      </c>
      <c r="H23" s="68"/>
      <c r="I23" s="43" t="s">
        <v>538</v>
      </c>
    </row>
    <row r="24" spans="1:9" ht="36" customHeight="1" x14ac:dyDescent="0.3">
      <c r="A24" s="50" t="s">
        <v>232</v>
      </c>
      <c r="B24" s="42" t="s">
        <v>242</v>
      </c>
      <c r="C24" s="51">
        <v>4010928</v>
      </c>
      <c r="D24" s="40">
        <v>7</v>
      </c>
      <c r="E24" s="41" t="s">
        <v>11</v>
      </c>
      <c r="F24" s="42" t="s">
        <v>522</v>
      </c>
      <c r="G24" s="67" t="s">
        <v>244</v>
      </c>
      <c r="H24" s="69"/>
      <c r="I24" s="43" t="s">
        <v>243</v>
      </c>
    </row>
    <row r="25" spans="1:9" ht="36" customHeight="1" x14ac:dyDescent="0.3">
      <c r="A25" s="50" t="s">
        <v>232</v>
      </c>
      <c r="B25" s="42" t="s">
        <v>234</v>
      </c>
      <c r="C25" s="51">
        <v>4014334</v>
      </c>
      <c r="D25" s="40">
        <v>3</v>
      </c>
      <c r="E25" s="41" t="s">
        <v>11</v>
      </c>
      <c r="F25" s="42" t="s">
        <v>522</v>
      </c>
      <c r="G25" s="67" t="s">
        <v>121</v>
      </c>
      <c r="H25" s="69"/>
      <c r="I25" s="43" t="s">
        <v>235</v>
      </c>
    </row>
    <row r="26" spans="1:9" ht="36" customHeight="1" x14ac:dyDescent="0.3">
      <c r="A26" s="50" t="s">
        <v>232</v>
      </c>
      <c r="B26" s="42" t="s">
        <v>245</v>
      </c>
      <c r="C26" s="51">
        <v>4014339</v>
      </c>
      <c r="D26" s="40">
        <v>4</v>
      </c>
      <c r="E26" s="41" t="s">
        <v>11</v>
      </c>
      <c r="F26" s="42" t="s">
        <v>522</v>
      </c>
      <c r="G26" s="67" t="s">
        <v>121</v>
      </c>
      <c r="H26" s="69"/>
      <c r="I26" s="43" t="s">
        <v>246</v>
      </c>
    </row>
    <row r="27" spans="1:9" ht="36" customHeight="1" x14ac:dyDescent="0.3">
      <c r="A27" s="50" t="s">
        <v>232</v>
      </c>
      <c r="B27" s="42" t="s">
        <v>236</v>
      </c>
      <c r="C27" s="51">
        <v>4011002</v>
      </c>
      <c r="D27" s="40">
        <v>6</v>
      </c>
      <c r="E27" s="41" t="s">
        <v>11</v>
      </c>
      <c r="F27" s="42" t="s">
        <v>497</v>
      </c>
      <c r="G27" s="69" t="s">
        <v>14</v>
      </c>
      <c r="H27" s="69"/>
      <c r="I27" s="43" t="s">
        <v>539</v>
      </c>
    </row>
    <row r="28" spans="1:9" ht="36" customHeight="1" x14ac:dyDescent="0.3">
      <c r="A28" s="50" t="s">
        <v>232</v>
      </c>
      <c r="B28" s="42" t="s">
        <v>247</v>
      </c>
      <c r="C28" s="51">
        <v>4013322</v>
      </c>
      <c r="D28" s="40">
        <v>4</v>
      </c>
      <c r="E28" s="41" t="s">
        <v>11</v>
      </c>
      <c r="F28" s="42" t="s">
        <v>522</v>
      </c>
      <c r="G28" s="67" t="s">
        <v>249</v>
      </c>
      <c r="H28" s="69"/>
      <c r="I28" s="43" t="s">
        <v>248</v>
      </c>
    </row>
    <row r="29" spans="1:9" ht="36" customHeight="1" x14ac:dyDescent="0.3">
      <c r="A29" s="50" t="s">
        <v>232</v>
      </c>
      <c r="B29" s="42" t="s">
        <v>250</v>
      </c>
      <c r="C29" s="51">
        <v>4013347</v>
      </c>
      <c r="D29" s="40">
        <v>4</v>
      </c>
      <c r="E29" s="41" t="s">
        <v>11</v>
      </c>
      <c r="F29" s="42" t="s">
        <v>522</v>
      </c>
      <c r="G29" s="69" t="s">
        <v>14</v>
      </c>
      <c r="H29" s="69"/>
      <c r="I29" s="43" t="s">
        <v>251</v>
      </c>
    </row>
    <row r="30" spans="1:9" ht="36" customHeight="1" x14ac:dyDescent="0.3">
      <c r="A30" s="52" t="s">
        <v>316</v>
      </c>
      <c r="B30" s="42" t="s">
        <v>315</v>
      </c>
      <c r="C30" s="42">
        <v>13657</v>
      </c>
      <c r="D30" s="42">
        <v>4.5</v>
      </c>
      <c r="E30" s="41" t="s">
        <v>11</v>
      </c>
      <c r="F30" s="42" t="s">
        <v>540</v>
      </c>
      <c r="G30" s="68" t="s">
        <v>14</v>
      </c>
      <c r="H30" s="68"/>
      <c r="I30" s="43" t="s">
        <v>541</v>
      </c>
    </row>
    <row r="31" spans="1:9" ht="36" customHeight="1" x14ac:dyDescent="0.3">
      <c r="A31" s="52" t="s">
        <v>316</v>
      </c>
      <c r="B31" s="42" t="s">
        <v>376</v>
      </c>
      <c r="C31" s="42">
        <v>12594</v>
      </c>
      <c r="D31" s="42">
        <v>6</v>
      </c>
      <c r="E31" s="41" t="s">
        <v>11</v>
      </c>
      <c r="F31" s="42" t="s">
        <v>540</v>
      </c>
      <c r="G31" s="67" t="s">
        <v>378</v>
      </c>
      <c r="H31" s="69"/>
      <c r="I31" s="43" t="s">
        <v>542</v>
      </c>
    </row>
    <row r="32" spans="1:9" ht="36" customHeight="1" x14ac:dyDescent="0.3">
      <c r="A32" s="52" t="s">
        <v>316</v>
      </c>
      <c r="B32" s="42" t="s">
        <v>543</v>
      </c>
      <c r="C32" s="42">
        <v>12590</v>
      </c>
      <c r="D32" s="42">
        <v>6</v>
      </c>
      <c r="E32" s="41" t="s">
        <v>11</v>
      </c>
      <c r="F32" s="42" t="s">
        <v>540</v>
      </c>
      <c r="G32" s="67" t="s">
        <v>126</v>
      </c>
      <c r="H32" s="69"/>
      <c r="I32" s="43" t="s">
        <v>544</v>
      </c>
    </row>
    <row r="33" spans="1:9" ht="36" customHeight="1" x14ac:dyDescent="0.3">
      <c r="A33" s="52" t="s">
        <v>316</v>
      </c>
      <c r="B33" s="42" t="s">
        <v>379</v>
      </c>
      <c r="C33" s="42">
        <v>12600</v>
      </c>
      <c r="D33" s="42">
        <v>6</v>
      </c>
      <c r="E33" s="41" t="s">
        <v>11</v>
      </c>
      <c r="F33" s="42" t="s">
        <v>540</v>
      </c>
      <c r="G33" s="68" t="s">
        <v>14</v>
      </c>
      <c r="H33" s="68"/>
      <c r="I33" s="43" t="s">
        <v>545</v>
      </c>
    </row>
    <row r="34" spans="1:9" ht="36" customHeight="1" x14ac:dyDescent="0.3">
      <c r="A34" s="52" t="s">
        <v>316</v>
      </c>
      <c r="B34" s="42" t="s">
        <v>318</v>
      </c>
      <c r="C34" s="42">
        <v>12618</v>
      </c>
      <c r="D34" s="42">
        <v>4.5</v>
      </c>
      <c r="E34" s="41" t="s">
        <v>11</v>
      </c>
      <c r="F34" s="42" t="s">
        <v>540</v>
      </c>
      <c r="G34" s="68" t="s">
        <v>14</v>
      </c>
      <c r="H34" s="68"/>
      <c r="I34" s="43" t="s">
        <v>546</v>
      </c>
    </row>
    <row r="35" spans="1:9" ht="36" customHeight="1" x14ac:dyDescent="0.3">
      <c r="A35" s="52" t="s">
        <v>316</v>
      </c>
      <c r="B35" s="42" t="s">
        <v>381</v>
      </c>
      <c r="C35" s="42">
        <v>12624</v>
      </c>
      <c r="D35" s="42">
        <v>4.5</v>
      </c>
      <c r="E35" s="41" t="s">
        <v>11</v>
      </c>
      <c r="F35" s="42" t="s">
        <v>540</v>
      </c>
      <c r="G35" s="68" t="s">
        <v>14</v>
      </c>
      <c r="H35" s="68"/>
      <c r="I35" s="43" t="s">
        <v>547</v>
      </c>
    </row>
    <row r="36" spans="1:9" ht="36" customHeight="1" x14ac:dyDescent="0.3">
      <c r="A36" s="52" t="s">
        <v>316</v>
      </c>
      <c r="B36" s="42" t="s">
        <v>323</v>
      </c>
      <c r="C36" s="42">
        <v>12571</v>
      </c>
      <c r="D36" s="42">
        <v>4.5</v>
      </c>
      <c r="E36" s="41" t="s">
        <v>11</v>
      </c>
      <c r="F36" s="42" t="s">
        <v>540</v>
      </c>
      <c r="G36" s="68" t="s">
        <v>14</v>
      </c>
      <c r="H36" s="68"/>
      <c r="I36" s="43" t="s">
        <v>548</v>
      </c>
    </row>
    <row r="37" spans="1:9" ht="36" customHeight="1" x14ac:dyDescent="0.3">
      <c r="A37" s="52" t="s">
        <v>316</v>
      </c>
      <c r="B37" s="42" t="s">
        <v>325</v>
      </c>
      <c r="C37" s="42">
        <v>12582</v>
      </c>
      <c r="D37" s="42">
        <v>4.5</v>
      </c>
      <c r="E37" s="41" t="s">
        <v>11</v>
      </c>
      <c r="F37" s="42" t="s">
        <v>540</v>
      </c>
      <c r="G37" s="67" t="s">
        <v>327</v>
      </c>
      <c r="H37" s="68"/>
      <c r="I37" s="43" t="s">
        <v>549</v>
      </c>
    </row>
    <row r="38" spans="1:9" ht="36" customHeight="1" x14ac:dyDescent="0.3">
      <c r="A38" s="52" t="s">
        <v>316</v>
      </c>
      <c r="B38" s="42" t="s">
        <v>383</v>
      </c>
      <c r="C38" s="42">
        <v>12593</v>
      </c>
      <c r="D38" s="42">
        <v>6</v>
      </c>
      <c r="E38" s="41" t="s">
        <v>11</v>
      </c>
      <c r="F38" s="42" t="s">
        <v>540</v>
      </c>
      <c r="G38" s="67" t="s">
        <v>330</v>
      </c>
      <c r="H38" s="67" t="s">
        <v>331</v>
      </c>
      <c r="I38" s="43" t="s">
        <v>550</v>
      </c>
    </row>
    <row r="39" spans="1:9" ht="36" customHeight="1" x14ac:dyDescent="0.3">
      <c r="A39" s="52" t="s">
        <v>316</v>
      </c>
      <c r="B39" s="42" t="s">
        <v>328</v>
      </c>
      <c r="C39" s="42">
        <v>12607</v>
      </c>
      <c r="D39" s="42">
        <v>4.5</v>
      </c>
      <c r="E39" s="41" t="s">
        <v>11</v>
      </c>
      <c r="F39" s="42" t="s">
        <v>540</v>
      </c>
      <c r="G39" s="67" t="s">
        <v>330</v>
      </c>
      <c r="H39" s="67" t="s">
        <v>331</v>
      </c>
      <c r="I39" s="43" t="s">
        <v>551</v>
      </c>
    </row>
    <row r="40" spans="1:9" ht="36" customHeight="1" x14ac:dyDescent="0.3">
      <c r="A40" s="52" t="s">
        <v>316</v>
      </c>
      <c r="B40" s="42" t="s">
        <v>386</v>
      </c>
      <c r="C40" s="42">
        <v>12599</v>
      </c>
      <c r="D40" s="42">
        <v>6</v>
      </c>
      <c r="E40" s="41" t="s">
        <v>11</v>
      </c>
      <c r="F40" s="42" t="s">
        <v>540</v>
      </c>
      <c r="G40" s="68" t="s">
        <v>14</v>
      </c>
      <c r="H40" s="68"/>
      <c r="I40" s="43" t="s">
        <v>552</v>
      </c>
    </row>
    <row r="41" spans="1:9" ht="36" customHeight="1" x14ac:dyDescent="0.3">
      <c r="A41" s="52" t="s">
        <v>316</v>
      </c>
      <c r="B41" s="42" t="s">
        <v>553</v>
      </c>
      <c r="C41" s="42">
        <v>12586</v>
      </c>
      <c r="D41" s="42">
        <v>6</v>
      </c>
      <c r="E41" s="41" t="s">
        <v>11</v>
      </c>
      <c r="F41" s="42" t="s">
        <v>540</v>
      </c>
      <c r="G41" s="67" t="s">
        <v>350</v>
      </c>
      <c r="H41" s="68"/>
      <c r="I41" s="43" t="s">
        <v>554</v>
      </c>
    </row>
    <row r="42" spans="1:9" ht="36" customHeight="1" x14ac:dyDescent="0.3">
      <c r="A42" s="52" t="s">
        <v>316</v>
      </c>
      <c r="B42" s="42" t="s">
        <v>332</v>
      </c>
      <c r="C42" s="42">
        <v>13422</v>
      </c>
      <c r="D42" s="42">
        <v>4.5</v>
      </c>
      <c r="E42" s="41" t="s">
        <v>11</v>
      </c>
      <c r="F42" s="42" t="s">
        <v>540</v>
      </c>
      <c r="G42" s="68" t="s">
        <v>14</v>
      </c>
      <c r="H42" s="68"/>
      <c r="I42" s="43" t="s">
        <v>555</v>
      </c>
    </row>
    <row r="43" spans="1:9" ht="36" customHeight="1" x14ac:dyDescent="0.3">
      <c r="A43" s="52" t="s">
        <v>316</v>
      </c>
      <c r="B43" s="42" t="s">
        <v>334</v>
      </c>
      <c r="C43" s="42">
        <v>12576</v>
      </c>
      <c r="D43" s="42">
        <v>7.5</v>
      </c>
      <c r="E43" s="41" t="s">
        <v>11</v>
      </c>
      <c r="F43" s="42" t="s">
        <v>540</v>
      </c>
      <c r="G43" s="67" t="s">
        <v>41</v>
      </c>
      <c r="H43" s="68"/>
      <c r="I43" s="43" t="s">
        <v>556</v>
      </c>
    </row>
    <row r="44" spans="1:9" ht="36" customHeight="1" x14ac:dyDescent="0.3">
      <c r="A44" s="52" t="s">
        <v>316</v>
      </c>
      <c r="B44" s="42" t="s">
        <v>336</v>
      </c>
      <c r="C44" s="42">
        <v>12620</v>
      </c>
      <c r="D44" s="42">
        <v>4.5</v>
      </c>
      <c r="E44" s="41" t="s">
        <v>11</v>
      </c>
      <c r="F44" s="42" t="s">
        <v>540</v>
      </c>
      <c r="G44" s="68" t="s">
        <v>14</v>
      </c>
      <c r="H44" s="68"/>
      <c r="I44" s="43" t="s">
        <v>557</v>
      </c>
    </row>
    <row r="45" spans="1:9" ht="36" customHeight="1" x14ac:dyDescent="0.3">
      <c r="A45" s="52" t="s">
        <v>316</v>
      </c>
      <c r="B45" s="42" t="s">
        <v>338</v>
      </c>
      <c r="C45" s="42">
        <v>12622</v>
      </c>
      <c r="D45" s="42">
        <v>4.5</v>
      </c>
      <c r="E45" s="41" t="s">
        <v>11</v>
      </c>
      <c r="F45" s="42" t="s">
        <v>540</v>
      </c>
      <c r="G45" s="68" t="s">
        <v>14</v>
      </c>
      <c r="H45" s="68"/>
      <c r="I45" s="43" t="s">
        <v>558</v>
      </c>
    </row>
    <row r="46" spans="1:9" ht="36" customHeight="1" x14ac:dyDescent="0.3">
      <c r="A46" s="52" t="s">
        <v>316</v>
      </c>
      <c r="B46" s="42" t="s">
        <v>340</v>
      </c>
      <c r="C46" s="42">
        <v>12606</v>
      </c>
      <c r="D46" s="42">
        <v>4.5</v>
      </c>
      <c r="E46" s="41" t="s">
        <v>11</v>
      </c>
      <c r="F46" s="42" t="s">
        <v>540</v>
      </c>
      <c r="G46" s="68" t="s">
        <v>14</v>
      </c>
      <c r="H46" s="68"/>
      <c r="I46" s="43" t="s">
        <v>559</v>
      </c>
    </row>
    <row r="47" spans="1:9" ht="36" customHeight="1" x14ac:dyDescent="0.3">
      <c r="A47" s="52" t="s">
        <v>316</v>
      </c>
      <c r="B47" s="42" t="s">
        <v>390</v>
      </c>
      <c r="C47" s="42">
        <v>12574</v>
      </c>
      <c r="D47" s="42">
        <v>4.5</v>
      </c>
      <c r="E47" s="41" t="s">
        <v>11</v>
      </c>
      <c r="F47" s="42" t="s">
        <v>540</v>
      </c>
      <c r="G47" s="68" t="s">
        <v>14</v>
      </c>
      <c r="H47" s="68"/>
      <c r="I47" s="43" t="s">
        <v>560</v>
      </c>
    </row>
    <row r="48" spans="1:9" ht="36" customHeight="1" x14ac:dyDescent="0.3">
      <c r="A48" s="52" t="s">
        <v>316</v>
      </c>
      <c r="B48" s="42" t="s">
        <v>392</v>
      </c>
      <c r="C48" s="42">
        <v>13672</v>
      </c>
      <c r="D48" s="42">
        <v>4.5</v>
      </c>
      <c r="E48" s="41" t="s">
        <v>11</v>
      </c>
      <c r="F48" s="42" t="s">
        <v>497</v>
      </c>
      <c r="G48" s="68" t="s">
        <v>14</v>
      </c>
      <c r="H48" s="68"/>
      <c r="I48" s="43" t="s">
        <v>561</v>
      </c>
    </row>
    <row r="49" spans="1:9" ht="36" customHeight="1" x14ac:dyDescent="0.3">
      <c r="A49" s="52" t="s">
        <v>316</v>
      </c>
      <c r="B49" s="42" t="s">
        <v>394</v>
      </c>
      <c r="C49" s="42">
        <v>12583</v>
      </c>
      <c r="D49" s="42">
        <v>4.5</v>
      </c>
      <c r="E49" s="41" t="s">
        <v>11</v>
      </c>
      <c r="F49" s="42" t="s">
        <v>540</v>
      </c>
      <c r="G49" s="68" t="s">
        <v>14</v>
      </c>
      <c r="H49" s="68"/>
      <c r="I49" s="43" t="s">
        <v>562</v>
      </c>
    </row>
    <row r="50" spans="1:9" ht="36" customHeight="1" x14ac:dyDescent="0.3">
      <c r="A50" s="52" t="s">
        <v>316</v>
      </c>
      <c r="B50" s="42" t="s">
        <v>342</v>
      </c>
      <c r="C50" s="42">
        <v>12621</v>
      </c>
      <c r="D50" s="42">
        <v>4.5</v>
      </c>
      <c r="E50" s="41" t="s">
        <v>11</v>
      </c>
      <c r="F50" s="42" t="s">
        <v>540</v>
      </c>
      <c r="G50" s="68" t="s">
        <v>14</v>
      </c>
      <c r="H50" s="68"/>
      <c r="I50" s="43" t="s">
        <v>563</v>
      </c>
    </row>
    <row r="51" spans="1:9" ht="36" customHeight="1" x14ac:dyDescent="0.3">
      <c r="A51" s="52" t="s">
        <v>316</v>
      </c>
      <c r="B51" s="42" t="s">
        <v>344</v>
      </c>
      <c r="C51" s="42">
        <v>12605</v>
      </c>
      <c r="D51" s="42">
        <v>4.5</v>
      </c>
      <c r="E51" s="41" t="s">
        <v>11</v>
      </c>
      <c r="F51" s="42" t="s">
        <v>540</v>
      </c>
      <c r="G51" s="67" t="s">
        <v>296</v>
      </c>
      <c r="H51" s="68"/>
      <c r="I51" s="43" t="s">
        <v>564</v>
      </c>
    </row>
    <row r="52" spans="1:9" ht="36" customHeight="1" x14ac:dyDescent="0.3">
      <c r="A52" s="52" t="s">
        <v>316</v>
      </c>
      <c r="B52" s="42" t="s">
        <v>396</v>
      </c>
      <c r="C52" s="42">
        <v>12572</v>
      </c>
      <c r="D52" s="42">
        <v>4.5</v>
      </c>
      <c r="E52" s="41" t="s">
        <v>11</v>
      </c>
      <c r="F52" s="42" t="s">
        <v>540</v>
      </c>
      <c r="G52" s="68" t="s">
        <v>14</v>
      </c>
      <c r="H52" s="68"/>
      <c r="I52" s="43" t="s">
        <v>565</v>
      </c>
    </row>
    <row r="53" spans="1:9" ht="36" customHeight="1" x14ac:dyDescent="0.3">
      <c r="A53" s="52" t="s">
        <v>316</v>
      </c>
      <c r="B53" s="42" t="s">
        <v>346</v>
      </c>
      <c r="C53" s="42">
        <v>12601</v>
      </c>
      <c r="D53" s="42">
        <v>6</v>
      </c>
      <c r="E53" s="41" t="s">
        <v>11</v>
      </c>
      <c r="F53" s="42" t="s">
        <v>540</v>
      </c>
      <c r="G53" s="68" t="s">
        <v>14</v>
      </c>
      <c r="H53" s="68"/>
      <c r="I53" s="43" t="s">
        <v>566</v>
      </c>
    </row>
    <row r="54" spans="1:9" ht="36" customHeight="1" x14ac:dyDescent="0.3">
      <c r="A54" s="52" t="s">
        <v>316</v>
      </c>
      <c r="B54" s="42" t="s">
        <v>398</v>
      </c>
      <c r="C54" s="42">
        <v>12587</v>
      </c>
      <c r="D54" s="42">
        <v>4.5</v>
      </c>
      <c r="E54" s="41" t="s">
        <v>11</v>
      </c>
      <c r="F54" s="42" t="s">
        <v>540</v>
      </c>
      <c r="G54" s="68" t="s">
        <v>14</v>
      </c>
      <c r="H54" s="68"/>
      <c r="I54" s="43" t="s">
        <v>567</v>
      </c>
    </row>
    <row r="55" spans="1:9" ht="36" customHeight="1" x14ac:dyDescent="0.3">
      <c r="A55" s="52" t="s">
        <v>316</v>
      </c>
      <c r="B55" s="42" t="s">
        <v>400</v>
      </c>
      <c r="C55" s="42">
        <v>12588</v>
      </c>
      <c r="D55" s="42">
        <v>4.5</v>
      </c>
      <c r="E55" s="41" t="s">
        <v>11</v>
      </c>
      <c r="F55" s="42" t="s">
        <v>540</v>
      </c>
      <c r="G55" s="68" t="s">
        <v>14</v>
      </c>
      <c r="H55" s="68"/>
      <c r="I55" s="43" t="s">
        <v>568</v>
      </c>
    </row>
    <row r="56" spans="1:9" ht="36" customHeight="1" x14ac:dyDescent="0.3">
      <c r="A56" s="52" t="s">
        <v>316</v>
      </c>
      <c r="B56" s="42" t="s">
        <v>348</v>
      </c>
      <c r="C56" s="42">
        <v>12578</v>
      </c>
      <c r="D56" s="42">
        <v>4.5</v>
      </c>
      <c r="E56" s="41" t="s">
        <v>11</v>
      </c>
      <c r="F56" s="42" t="s">
        <v>540</v>
      </c>
      <c r="G56" s="67" t="s">
        <v>350</v>
      </c>
      <c r="H56" s="68"/>
      <c r="I56" s="43" t="s">
        <v>569</v>
      </c>
    </row>
    <row r="57" spans="1:9" ht="36" customHeight="1" x14ac:dyDescent="0.3">
      <c r="A57" s="52" t="s">
        <v>316</v>
      </c>
      <c r="B57" s="42" t="s">
        <v>402</v>
      </c>
      <c r="C57" s="42">
        <v>12579</v>
      </c>
      <c r="D57" s="42">
        <v>4.5</v>
      </c>
      <c r="E57" s="41" t="s">
        <v>11</v>
      </c>
      <c r="F57" s="42" t="s">
        <v>540</v>
      </c>
      <c r="G57" s="67" t="s">
        <v>38</v>
      </c>
      <c r="H57" s="68"/>
      <c r="I57" s="43" t="s">
        <v>570</v>
      </c>
    </row>
    <row r="58" spans="1:9" ht="36" customHeight="1" x14ac:dyDescent="0.3">
      <c r="A58" s="52" t="s">
        <v>316</v>
      </c>
      <c r="B58" s="42" t="s">
        <v>351</v>
      </c>
      <c r="C58" s="42">
        <v>12597</v>
      </c>
      <c r="D58" s="42">
        <v>6</v>
      </c>
      <c r="E58" s="41" t="s">
        <v>11</v>
      </c>
      <c r="F58" s="42" t="s">
        <v>540</v>
      </c>
      <c r="G58" s="68" t="s">
        <v>14</v>
      </c>
      <c r="H58" s="68"/>
      <c r="I58" s="43" t="s">
        <v>571</v>
      </c>
    </row>
    <row r="59" spans="1:9" ht="36" customHeight="1" x14ac:dyDescent="0.3">
      <c r="A59" s="52" t="s">
        <v>316</v>
      </c>
      <c r="B59" s="42" t="s">
        <v>404</v>
      </c>
      <c r="C59" s="42">
        <v>12577</v>
      </c>
      <c r="D59" s="42">
        <v>4.5</v>
      </c>
      <c r="E59" s="41" t="s">
        <v>11</v>
      </c>
      <c r="F59" s="42" t="s">
        <v>540</v>
      </c>
      <c r="G59" s="67" t="s">
        <v>118</v>
      </c>
      <c r="H59" s="68"/>
      <c r="I59" s="43" t="s">
        <v>572</v>
      </c>
    </row>
    <row r="60" spans="1:9" ht="36" customHeight="1" x14ac:dyDescent="0.3">
      <c r="A60" s="52" t="s">
        <v>316</v>
      </c>
      <c r="B60" s="42" t="s">
        <v>353</v>
      </c>
      <c r="C60" s="42">
        <v>12595</v>
      </c>
      <c r="D60" s="42">
        <v>6</v>
      </c>
      <c r="E60" s="41" t="s">
        <v>11</v>
      </c>
      <c r="F60" s="42" t="s">
        <v>540</v>
      </c>
      <c r="G60" s="68" t="s">
        <v>14</v>
      </c>
      <c r="H60" s="68"/>
      <c r="I60" s="43" t="s">
        <v>573</v>
      </c>
    </row>
    <row r="61" spans="1:9" ht="36" customHeight="1" x14ac:dyDescent="0.3">
      <c r="A61" s="52" t="s">
        <v>316</v>
      </c>
      <c r="B61" s="42" t="s">
        <v>406</v>
      </c>
      <c r="C61" s="42">
        <v>12627</v>
      </c>
      <c r="D61" s="42">
        <v>4.5</v>
      </c>
      <c r="E61" s="41" t="s">
        <v>11</v>
      </c>
      <c r="F61" s="42" t="s">
        <v>540</v>
      </c>
      <c r="G61" s="68" t="s">
        <v>14</v>
      </c>
      <c r="H61" s="68"/>
      <c r="I61" s="43" t="s">
        <v>574</v>
      </c>
    </row>
    <row r="62" spans="1:9" ht="36" customHeight="1" x14ac:dyDescent="0.3">
      <c r="A62" s="52" t="s">
        <v>316</v>
      </c>
      <c r="B62" s="42" t="s">
        <v>575</v>
      </c>
      <c r="C62" s="42">
        <v>12630</v>
      </c>
      <c r="D62" s="42">
        <v>4.5</v>
      </c>
      <c r="E62" s="41" t="s">
        <v>11</v>
      </c>
      <c r="F62" s="42" t="s">
        <v>540</v>
      </c>
      <c r="G62" s="68" t="s">
        <v>14</v>
      </c>
      <c r="H62" s="68"/>
      <c r="I62" s="43" t="s">
        <v>576</v>
      </c>
    </row>
    <row r="63" spans="1:9" ht="36" customHeight="1" x14ac:dyDescent="0.3">
      <c r="A63" s="52" t="s">
        <v>316</v>
      </c>
      <c r="B63" s="42" t="s">
        <v>355</v>
      </c>
      <c r="C63" s="42">
        <v>12596</v>
      </c>
      <c r="D63" s="42">
        <v>6</v>
      </c>
      <c r="E63" s="41" t="s">
        <v>11</v>
      </c>
      <c r="F63" s="42" t="s">
        <v>540</v>
      </c>
      <c r="G63" s="68" t="s">
        <v>14</v>
      </c>
      <c r="H63" s="68"/>
      <c r="I63" s="43" t="s">
        <v>577</v>
      </c>
    </row>
    <row r="64" spans="1:9" ht="36" customHeight="1" x14ac:dyDescent="0.3">
      <c r="A64" s="52" t="s">
        <v>316</v>
      </c>
      <c r="B64" s="42" t="s">
        <v>408</v>
      </c>
      <c r="C64" s="42">
        <v>13176</v>
      </c>
      <c r="D64" s="42">
        <v>6</v>
      </c>
      <c r="E64" s="41" t="s">
        <v>11</v>
      </c>
      <c r="F64" s="42" t="s">
        <v>540</v>
      </c>
      <c r="G64" s="68" t="s">
        <v>14</v>
      </c>
      <c r="H64" s="68"/>
      <c r="I64" s="43" t="s">
        <v>578</v>
      </c>
    </row>
    <row r="65" spans="1:9" ht="36" customHeight="1" x14ac:dyDescent="0.3">
      <c r="A65" s="52" t="s">
        <v>316</v>
      </c>
      <c r="B65" s="42" t="s">
        <v>410</v>
      </c>
      <c r="C65" s="42">
        <v>13178</v>
      </c>
      <c r="D65" s="42">
        <v>6</v>
      </c>
      <c r="E65" s="41" t="s">
        <v>11</v>
      </c>
      <c r="F65" s="42" t="s">
        <v>540</v>
      </c>
      <c r="G65" s="68" t="s">
        <v>14</v>
      </c>
      <c r="H65" s="68"/>
      <c r="I65" s="43" t="s">
        <v>579</v>
      </c>
    </row>
    <row r="66" spans="1:9" ht="36" customHeight="1" x14ac:dyDescent="0.3">
      <c r="A66" s="52" t="s">
        <v>316</v>
      </c>
      <c r="B66" s="42" t="s">
        <v>357</v>
      </c>
      <c r="C66" s="42">
        <v>13177</v>
      </c>
      <c r="D66" s="42">
        <v>6</v>
      </c>
      <c r="E66" s="41" t="s">
        <v>11</v>
      </c>
      <c r="F66" s="42" t="s">
        <v>540</v>
      </c>
      <c r="G66" s="68" t="s">
        <v>14</v>
      </c>
      <c r="H66" s="68"/>
      <c r="I66" s="43" t="s">
        <v>580</v>
      </c>
    </row>
    <row r="67" spans="1:9" ht="36" customHeight="1" x14ac:dyDescent="0.3">
      <c r="A67" s="52" t="s">
        <v>316</v>
      </c>
      <c r="B67" s="42" t="s">
        <v>359</v>
      </c>
      <c r="C67" s="42">
        <v>12603</v>
      </c>
      <c r="D67" s="42">
        <v>4.5</v>
      </c>
      <c r="E67" s="41" t="s">
        <v>11</v>
      </c>
      <c r="F67" s="42" t="s">
        <v>540</v>
      </c>
      <c r="G67" s="67" t="s">
        <v>361</v>
      </c>
      <c r="H67" s="68"/>
      <c r="I67" s="43" t="s">
        <v>581</v>
      </c>
    </row>
    <row r="68" spans="1:9" ht="36" customHeight="1" x14ac:dyDescent="0.3">
      <c r="A68" s="52" t="s">
        <v>316</v>
      </c>
      <c r="B68" s="42" t="s">
        <v>362</v>
      </c>
      <c r="C68" s="42">
        <v>12671</v>
      </c>
      <c r="D68" s="42">
        <v>4.5</v>
      </c>
      <c r="E68" s="41" t="s">
        <v>11</v>
      </c>
      <c r="F68" s="42" t="s">
        <v>540</v>
      </c>
      <c r="G68" s="68" t="s">
        <v>14</v>
      </c>
      <c r="H68" s="68"/>
      <c r="I68" s="43" t="s">
        <v>582</v>
      </c>
    </row>
    <row r="69" spans="1:9" ht="36" customHeight="1" x14ac:dyDescent="0.3">
      <c r="A69" s="52" t="s">
        <v>316</v>
      </c>
      <c r="B69" s="42" t="s">
        <v>414</v>
      </c>
      <c r="C69" s="42">
        <v>12591</v>
      </c>
      <c r="D69" s="42">
        <v>6</v>
      </c>
      <c r="E69" s="41" t="s">
        <v>11</v>
      </c>
      <c r="F69" s="42" t="s">
        <v>540</v>
      </c>
      <c r="G69" s="68" t="s">
        <v>14</v>
      </c>
      <c r="H69" s="68"/>
      <c r="I69" s="43" t="s">
        <v>583</v>
      </c>
    </row>
    <row r="70" spans="1:9" ht="36" customHeight="1" x14ac:dyDescent="0.3">
      <c r="A70" s="52" t="s">
        <v>316</v>
      </c>
      <c r="B70" s="42" t="s">
        <v>364</v>
      </c>
      <c r="C70" s="42">
        <v>12626</v>
      </c>
      <c r="D70" s="42">
        <v>4.5</v>
      </c>
      <c r="E70" s="41" t="s">
        <v>11</v>
      </c>
      <c r="F70" s="42" t="s">
        <v>540</v>
      </c>
      <c r="G70" s="68" t="s">
        <v>14</v>
      </c>
      <c r="H70" s="68"/>
      <c r="I70" s="43" t="s">
        <v>584</v>
      </c>
    </row>
    <row r="71" spans="1:9" ht="36" customHeight="1" x14ac:dyDescent="0.3">
      <c r="A71" s="52" t="s">
        <v>316</v>
      </c>
      <c r="B71" s="42" t="s">
        <v>366</v>
      </c>
      <c r="C71" s="42">
        <v>13415</v>
      </c>
      <c r="D71" s="42">
        <v>4.5</v>
      </c>
      <c r="E71" s="41" t="s">
        <v>11</v>
      </c>
      <c r="F71" s="42" t="s">
        <v>540</v>
      </c>
      <c r="G71" s="68" t="s">
        <v>14</v>
      </c>
      <c r="H71" s="68"/>
      <c r="I71" s="43" t="s">
        <v>585</v>
      </c>
    </row>
    <row r="72" spans="1:9" ht="36" customHeight="1" x14ac:dyDescent="0.3">
      <c r="A72" s="52" t="s">
        <v>316</v>
      </c>
      <c r="B72" s="42" t="s">
        <v>368</v>
      </c>
      <c r="C72" s="42">
        <v>12592</v>
      </c>
      <c r="D72" s="42">
        <v>6</v>
      </c>
      <c r="E72" s="41" t="s">
        <v>11</v>
      </c>
      <c r="F72" s="42" t="s">
        <v>540</v>
      </c>
      <c r="G72" s="68" t="s">
        <v>14</v>
      </c>
      <c r="H72" s="68"/>
      <c r="I72" s="43" t="s">
        <v>586</v>
      </c>
    </row>
    <row r="73" spans="1:9" ht="36" customHeight="1" x14ac:dyDescent="0.3">
      <c r="A73" s="52" t="s">
        <v>316</v>
      </c>
      <c r="B73" s="42" t="s">
        <v>416</v>
      </c>
      <c r="C73" s="42">
        <v>12619</v>
      </c>
      <c r="D73" s="42">
        <v>4.5</v>
      </c>
      <c r="E73" s="41" t="s">
        <v>11</v>
      </c>
      <c r="F73" s="42" t="s">
        <v>540</v>
      </c>
      <c r="G73" s="68" t="s">
        <v>14</v>
      </c>
      <c r="H73" s="68"/>
      <c r="I73" s="43" t="s">
        <v>587</v>
      </c>
    </row>
    <row r="74" spans="1:9" ht="36" customHeight="1" x14ac:dyDescent="0.3">
      <c r="A74" s="52" t="s">
        <v>316</v>
      </c>
      <c r="B74" s="42" t="s">
        <v>418</v>
      </c>
      <c r="C74" s="42">
        <v>13658</v>
      </c>
      <c r="D74" s="42">
        <v>4.5</v>
      </c>
      <c r="E74" s="41" t="s">
        <v>11</v>
      </c>
      <c r="F74" s="42" t="s">
        <v>540</v>
      </c>
      <c r="G74" s="68" t="s">
        <v>14</v>
      </c>
      <c r="H74" s="68"/>
      <c r="I74" s="43" t="s">
        <v>588</v>
      </c>
    </row>
    <row r="75" spans="1:9" ht="36" customHeight="1" x14ac:dyDescent="0.3">
      <c r="A75" s="52" t="s">
        <v>316</v>
      </c>
      <c r="B75" s="42" t="s">
        <v>370</v>
      </c>
      <c r="C75" s="42">
        <v>12598</v>
      </c>
      <c r="D75" s="42">
        <v>6</v>
      </c>
      <c r="E75" s="41" t="s">
        <v>11</v>
      </c>
      <c r="F75" s="42" t="s">
        <v>540</v>
      </c>
      <c r="G75" s="67" t="s">
        <v>327</v>
      </c>
      <c r="H75" s="68"/>
      <c r="I75" s="43" t="s">
        <v>589</v>
      </c>
    </row>
    <row r="76" spans="1:9" ht="36" customHeight="1" x14ac:dyDescent="0.3">
      <c r="A76" s="52" t="s">
        <v>316</v>
      </c>
      <c r="B76" s="42" t="s">
        <v>420</v>
      </c>
      <c r="C76" s="42">
        <v>12585</v>
      </c>
      <c r="D76" s="42">
        <v>4.5</v>
      </c>
      <c r="E76" s="41" t="s">
        <v>11</v>
      </c>
      <c r="F76" s="42" t="s">
        <v>540</v>
      </c>
      <c r="G76" s="68" t="s">
        <v>14</v>
      </c>
      <c r="H76" s="68"/>
      <c r="I76" s="43" t="s">
        <v>590</v>
      </c>
    </row>
    <row r="77" spans="1:9" ht="36" customHeight="1" x14ac:dyDescent="0.3">
      <c r="A77" s="52" t="s">
        <v>316</v>
      </c>
      <c r="B77" s="42" t="s">
        <v>372</v>
      </c>
      <c r="C77" s="42">
        <v>13970</v>
      </c>
      <c r="D77" s="42">
        <v>4.5</v>
      </c>
      <c r="E77" s="41" t="s">
        <v>11</v>
      </c>
      <c r="F77" s="42" t="s">
        <v>540</v>
      </c>
      <c r="G77" s="68" t="s">
        <v>14</v>
      </c>
      <c r="H77" s="68"/>
      <c r="I77" s="43" t="s">
        <v>591</v>
      </c>
    </row>
    <row r="78" spans="1:9" ht="36" customHeight="1" x14ac:dyDescent="0.3">
      <c r="A78" s="52" t="s">
        <v>316</v>
      </c>
      <c r="B78" s="42" t="s">
        <v>422</v>
      </c>
      <c r="C78" s="42">
        <v>12617</v>
      </c>
      <c r="D78" s="42">
        <v>4.5</v>
      </c>
      <c r="E78" s="41" t="s">
        <v>11</v>
      </c>
      <c r="F78" s="42" t="s">
        <v>540</v>
      </c>
      <c r="G78" s="68" t="s">
        <v>14</v>
      </c>
      <c r="H78" s="68"/>
      <c r="I78" s="43" t="s">
        <v>592</v>
      </c>
    </row>
    <row r="79" spans="1:9" ht="36" customHeight="1" x14ac:dyDescent="0.3">
      <c r="A79" s="53" t="s">
        <v>448</v>
      </c>
      <c r="B79" s="42" t="s">
        <v>593</v>
      </c>
      <c r="C79" s="51" t="s">
        <v>594</v>
      </c>
      <c r="D79" s="40">
        <v>4</v>
      </c>
      <c r="E79" s="41" t="s">
        <v>11</v>
      </c>
      <c r="F79" s="42" t="s">
        <v>522</v>
      </c>
      <c r="G79" s="67" t="s">
        <v>486</v>
      </c>
      <c r="H79" s="68"/>
      <c r="I79" s="48" t="s">
        <v>595</v>
      </c>
    </row>
    <row r="80" spans="1:9" ht="36" customHeight="1" x14ac:dyDescent="0.3">
      <c r="A80" s="53" t="s">
        <v>448</v>
      </c>
      <c r="B80" s="42" t="s">
        <v>596</v>
      </c>
      <c r="C80" s="51" t="s">
        <v>597</v>
      </c>
      <c r="D80" s="40">
        <v>4</v>
      </c>
      <c r="E80" s="41" t="s">
        <v>11</v>
      </c>
      <c r="F80" s="42" t="s">
        <v>522</v>
      </c>
      <c r="G80" s="67" t="s">
        <v>598</v>
      </c>
      <c r="H80" s="68"/>
      <c r="I80" s="43" t="s">
        <v>599</v>
      </c>
    </row>
    <row r="81" spans="1:9" ht="36" customHeight="1" x14ac:dyDescent="0.3">
      <c r="A81" s="53" t="s">
        <v>448</v>
      </c>
      <c r="B81" s="42" t="s">
        <v>600</v>
      </c>
      <c r="C81" s="42" t="s">
        <v>601</v>
      </c>
      <c r="D81" s="42">
        <v>5</v>
      </c>
      <c r="E81" s="41" t="s">
        <v>11</v>
      </c>
      <c r="F81" s="42" t="s">
        <v>522</v>
      </c>
      <c r="G81" s="68" t="s">
        <v>602</v>
      </c>
      <c r="H81" s="68"/>
      <c r="I81" s="43" t="s">
        <v>603</v>
      </c>
    </row>
    <row r="82" spans="1:9" ht="36" customHeight="1" x14ac:dyDescent="0.3">
      <c r="A82" s="53" t="s">
        <v>448</v>
      </c>
      <c r="B82" s="42" t="s">
        <v>604</v>
      </c>
      <c r="C82" s="42" t="s">
        <v>605</v>
      </c>
      <c r="D82" s="42">
        <v>5</v>
      </c>
      <c r="E82" s="41" t="s">
        <v>11</v>
      </c>
      <c r="F82" s="42" t="s">
        <v>522</v>
      </c>
      <c r="G82" s="68" t="s">
        <v>602</v>
      </c>
      <c r="H82" s="68"/>
      <c r="I82" s="43" t="s">
        <v>606</v>
      </c>
    </row>
    <row r="83" spans="1:9" ht="36" customHeight="1" x14ac:dyDescent="0.3">
      <c r="A83" s="53" t="s">
        <v>448</v>
      </c>
      <c r="B83" s="42" t="s">
        <v>447</v>
      </c>
      <c r="C83" s="51" t="s">
        <v>607</v>
      </c>
      <c r="D83" s="40">
        <v>4</v>
      </c>
      <c r="E83" s="41" t="s">
        <v>11</v>
      </c>
      <c r="F83" s="42" t="s">
        <v>522</v>
      </c>
      <c r="G83" s="67" t="s">
        <v>451</v>
      </c>
      <c r="H83" s="68"/>
      <c r="I83" s="48" t="s">
        <v>608</v>
      </c>
    </row>
    <row r="84" spans="1:9" ht="36" customHeight="1" x14ac:dyDescent="0.3">
      <c r="A84" s="53" t="s">
        <v>448</v>
      </c>
      <c r="B84" s="42" t="s">
        <v>471</v>
      </c>
      <c r="C84" s="51" t="s">
        <v>609</v>
      </c>
      <c r="D84" s="40">
        <v>2</v>
      </c>
      <c r="E84" s="41" t="s">
        <v>11</v>
      </c>
      <c r="F84" s="42" t="s">
        <v>522</v>
      </c>
      <c r="G84" s="68" t="s">
        <v>14</v>
      </c>
      <c r="H84" s="68"/>
      <c r="I84" s="48" t="s">
        <v>610</v>
      </c>
    </row>
    <row r="85" spans="1:9" ht="36" customHeight="1" x14ac:dyDescent="0.3">
      <c r="A85" s="53" t="s">
        <v>448</v>
      </c>
      <c r="B85" s="42" t="s">
        <v>611</v>
      </c>
      <c r="C85" s="51" t="s">
        <v>612</v>
      </c>
      <c r="D85" s="40">
        <v>2</v>
      </c>
      <c r="E85" s="41" t="s">
        <v>11</v>
      </c>
      <c r="F85" s="42" t="s">
        <v>522</v>
      </c>
      <c r="G85" s="68" t="s">
        <v>14</v>
      </c>
      <c r="H85" s="68"/>
      <c r="I85" s="48" t="s">
        <v>613</v>
      </c>
    </row>
    <row r="86" spans="1:9" ht="36" customHeight="1" x14ac:dyDescent="0.3">
      <c r="A86" s="53" t="s">
        <v>448</v>
      </c>
      <c r="B86" s="42" t="s">
        <v>614</v>
      </c>
      <c r="C86" s="42" t="s">
        <v>615</v>
      </c>
      <c r="D86" s="42">
        <v>5</v>
      </c>
      <c r="E86" s="41" t="s">
        <v>11</v>
      </c>
      <c r="F86" s="42" t="s">
        <v>522</v>
      </c>
      <c r="G86" s="68" t="s">
        <v>14</v>
      </c>
      <c r="H86" s="68"/>
      <c r="I86" s="43" t="s">
        <v>616</v>
      </c>
    </row>
    <row r="87" spans="1:9" ht="36" customHeight="1" x14ac:dyDescent="0.3">
      <c r="A87" s="53" t="s">
        <v>448</v>
      </c>
      <c r="B87" s="42" t="s">
        <v>617</v>
      </c>
      <c r="C87" s="51" t="s">
        <v>618</v>
      </c>
      <c r="D87" s="40">
        <v>5</v>
      </c>
      <c r="E87" s="41" t="s">
        <v>11</v>
      </c>
      <c r="F87" s="42" t="s">
        <v>522</v>
      </c>
      <c r="G87" s="68" t="s">
        <v>14</v>
      </c>
      <c r="H87" s="68"/>
      <c r="I87" s="43" t="s">
        <v>619</v>
      </c>
    </row>
    <row r="88" spans="1:9" ht="36" customHeight="1" x14ac:dyDescent="0.3">
      <c r="A88" s="53" t="s">
        <v>448</v>
      </c>
      <c r="B88" s="42" t="s">
        <v>620</v>
      </c>
      <c r="C88" s="42" t="s">
        <v>621</v>
      </c>
      <c r="D88" s="42">
        <v>4</v>
      </c>
      <c r="E88" s="41" t="s">
        <v>11</v>
      </c>
      <c r="F88" s="42" t="s">
        <v>522</v>
      </c>
      <c r="G88" s="67" t="s">
        <v>486</v>
      </c>
      <c r="H88" s="68"/>
      <c r="I88" s="48" t="s">
        <v>622</v>
      </c>
    </row>
    <row r="89" spans="1:9" ht="36" customHeight="1" x14ac:dyDescent="0.3">
      <c r="A89" s="53" t="s">
        <v>448</v>
      </c>
      <c r="B89" s="42" t="s">
        <v>452</v>
      </c>
      <c r="C89" s="42" t="s">
        <v>623</v>
      </c>
      <c r="D89" s="42">
        <v>1</v>
      </c>
      <c r="E89" s="41" t="s">
        <v>11</v>
      </c>
      <c r="F89" s="42" t="s">
        <v>522</v>
      </c>
      <c r="G89" s="68" t="s">
        <v>14</v>
      </c>
      <c r="H89" s="68"/>
      <c r="I89" s="43" t="s">
        <v>453</v>
      </c>
    </row>
    <row r="90" spans="1:9" ht="36" customHeight="1" x14ac:dyDescent="0.3">
      <c r="A90" s="53" t="s">
        <v>448</v>
      </c>
      <c r="B90" s="42" t="s">
        <v>624</v>
      </c>
      <c r="C90" s="42" t="s">
        <v>625</v>
      </c>
      <c r="D90" s="42">
        <v>4</v>
      </c>
      <c r="E90" s="41" t="s">
        <v>11</v>
      </c>
      <c r="F90" s="42" t="s">
        <v>522</v>
      </c>
      <c r="G90" s="68" t="s">
        <v>14</v>
      </c>
      <c r="H90" s="68"/>
      <c r="I90" s="43" t="s">
        <v>626</v>
      </c>
    </row>
    <row r="91" spans="1:9" ht="36" customHeight="1" x14ac:dyDescent="0.3">
      <c r="A91" s="53" t="s">
        <v>448</v>
      </c>
      <c r="B91" s="42" t="s">
        <v>455</v>
      </c>
      <c r="C91" s="51" t="s">
        <v>627</v>
      </c>
      <c r="D91" s="40">
        <v>2</v>
      </c>
      <c r="E91" s="41" t="s">
        <v>11</v>
      </c>
      <c r="F91" s="42" t="s">
        <v>522</v>
      </c>
      <c r="G91" s="68" t="s">
        <v>14</v>
      </c>
      <c r="H91" s="68"/>
      <c r="I91" s="48" t="s">
        <v>628</v>
      </c>
    </row>
    <row r="92" spans="1:9" ht="36" customHeight="1" x14ac:dyDescent="0.3">
      <c r="A92" s="53" t="s">
        <v>448</v>
      </c>
      <c r="B92" s="42" t="s">
        <v>473</v>
      </c>
      <c r="C92" s="42" t="s">
        <v>629</v>
      </c>
      <c r="D92" s="42">
        <v>2</v>
      </c>
      <c r="E92" s="41" t="s">
        <v>11</v>
      </c>
      <c r="F92" s="42" t="s">
        <v>522</v>
      </c>
      <c r="G92" s="68" t="s">
        <v>14</v>
      </c>
      <c r="H92" s="68"/>
      <c r="I92" s="48" t="s">
        <v>630</v>
      </c>
    </row>
    <row r="93" spans="1:9" ht="36" customHeight="1" x14ac:dyDescent="0.3">
      <c r="A93" s="53" t="s">
        <v>448</v>
      </c>
      <c r="B93" s="42" t="s">
        <v>475</v>
      </c>
      <c r="C93" s="51" t="s">
        <v>631</v>
      </c>
      <c r="D93" s="40">
        <v>1</v>
      </c>
      <c r="E93" s="41" t="s">
        <v>11</v>
      </c>
      <c r="F93" s="42" t="s">
        <v>522</v>
      </c>
      <c r="G93" s="68" t="s">
        <v>14</v>
      </c>
      <c r="H93" s="68"/>
      <c r="I93" s="48" t="s">
        <v>632</v>
      </c>
    </row>
    <row r="94" spans="1:9" ht="36" customHeight="1" x14ac:dyDescent="0.3">
      <c r="A94" s="53" t="s">
        <v>448</v>
      </c>
      <c r="B94" s="42" t="s">
        <v>457</v>
      </c>
      <c r="C94" s="42" t="s">
        <v>633</v>
      </c>
      <c r="D94" s="42">
        <v>4</v>
      </c>
      <c r="E94" s="41" t="s">
        <v>11</v>
      </c>
      <c r="F94" s="42" t="s">
        <v>522</v>
      </c>
      <c r="G94" s="67" t="s">
        <v>38</v>
      </c>
      <c r="H94" s="68"/>
      <c r="I94" s="48" t="s">
        <v>634</v>
      </c>
    </row>
    <row r="95" spans="1:9" ht="36" customHeight="1" x14ac:dyDescent="0.3">
      <c r="A95" s="53" t="s">
        <v>448</v>
      </c>
      <c r="B95" s="42" t="s">
        <v>477</v>
      </c>
      <c r="C95" s="42" t="s">
        <v>635</v>
      </c>
      <c r="D95" s="42">
        <v>3</v>
      </c>
      <c r="E95" s="41" t="s">
        <v>11</v>
      </c>
      <c r="F95" s="42" t="s">
        <v>522</v>
      </c>
      <c r="G95" s="68" t="s">
        <v>14</v>
      </c>
      <c r="H95" s="68"/>
      <c r="I95" s="48" t="s">
        <v>636</v>
      </c>
    </row>
    <row r="96" spans="1:9" ht="36" customHeight="1" x14ac:dyDescent="0.3">
      <c r="A96" s="53" t="s">
        <v>448</v>
      </c>
      <c r="B96" s="42" t="s">
        <v>459</v>
      </c>
      <c r="C96" s="42" t="s">
        <v>637</v>
      </c>
      <c r="D96" s="42">
        <v>1</v>
      </c>
      <c r="E96" s="41" t="s">
        <v>11</v>
      </c>
      <c r="F96" s="42" t="s">
        <v>522</v>
      </c>
      <c r="G96" s="68" t="s">
        <v>14</v>
      </c>
      <c r="H96" s="68"/>
      <c r="I96" s="48" t="s">
        <v>638</v>
      </c>
    </row>
    <row r="97" spans="1:9" ht="36" customHeight="1" x14ac:dyDescent="0.3">
      <c r="A97" s="53" t="s">
        <v>448</v>
      </c>
      <c r="B97" s="42" t="s">
        <v>461</v>
      </c>
      <c r="C97" s="42" t="s">
        <v>639</v>
      </c>
      <c r="D97" s="42">
        <v>3</v>
      </c>
      <c r="E97" s="41" t="s">
        <v>11</v>
      </c>
      <c r="F97" s="42" t="s">
        <v>522</v>
      </c>
      <c r="G97" s="67" t="s">
        <v>121</v>
      </c>
      <c r="H97" s="68"/>
      <c r="I97" s="48" t="s">
        <v>640</v>
      </c>
    </row>
    <row r="98" spans="1:9" ht="36" customHeight="1" x14ac:dyDescent="0.3">
      <c r="A98" s="53" t="s">
        <v>448</v>
      </c>
      <c r="B98" s="42" t="s">
        <v>404</v>
      </c>
      <c r="C98" s="42" t="s">
        <v>641</v>
      </c>
      <c r="D98" s="42">
        <v>4</v>
      </c>
      <c r="E98" s="41" t="s">
        <v>11</v>
      </c>
      <c r="F98" s="42" t="s">
        <v>522</v>
      </c>
      <c r="G98" s="68" t="s">
        <v>14</v>
      </c>
      <c r="H98" s="68"/>
      <c r="I98" s="43" t="s">
        <v>642</v>
      </c>
    </row>
    <row r="99" spans="1:9" ht="36" customHeight="1" x14ac:dyDescent="0.3">
      <c r="A99" s="53" t="s">
        <v>448</v>
      </c>
      <c r="B99" s="42" t="s">
        <v>463</v>
      </c>
      <c r="C99" s="51" t="s">
        <v>643</v>
      </c>
      <c r="D99" s="40">
        <v>3</v>
      </c>
      <c r="E99" s="41" t="s">
        <v>11</v>
      </c>
      <c r="F99" s="42" t="s">
        <v>522</v>
      </c>
      <c r="G99" s="68" t="s">
        <v>14</v>
      </c>
      <c r="H99" s="68"/>
      <c r="I99" s="48" t="s">
        <v>644</v>
      </c>
    </row>
    <row r="100" spans="1:9" ht="36" customHeight="1" x14ac:dyDescent="0.3">
      <c r="A100" s="53" t="s">
        <v>448</v>
      </c>
      <c r="B100" s="42" t="s">
        <v>465</v>
      </c>
      <c r="C100" s="51" t="s">
        <v>645</v>
      </c>
      <c r="D100" s="40">
        <v>2</v>
      </c>
      <c r="E100" s="41" t="s">
        <v>11</v>
      </c>
      <c r="F100" s="42" t="s">
        <v>522</v>
      </c>
      <c r="G100" s="67" t="s">
        <v>467</v>
      </c>
      <c r="H100" s="68"/>
      <c r="I100" s="48" t="s">
        <v>646</v>
      </c>
    </row>
    <row r="101" spans="1:9" ht="36" customHeight="1" x14ac:dyDescent="0.3">
      <c r="A101" s="53" t="s">
        <v>448</v>
      </c>
      <c r="B101" s="42" t="s">
        <v>479</v>
      </c>
      <c r="C101" s="51" t="s">
        <v>647</v>
      </c>
      <c r="D101" s="40">
        <v>5</v>
      </c>
      <c r="E101" s="41" t="s">
        <v>11</v>
      </c>
      <c r="F101" s="42" t="s">
        <v>522</v>
      </c>
      <c r="G101" s="67" t="s">
        <v>470</v>
      </c>
      <c r="H101" s="68"/>
      <c r="I101" s="48" t="s">
        <v>648</v>
      </c>
    </row>
    <row r="102" spans="1:9" ht="36" customHeight="1" x14ac:dyDescent="0.3">
      <c r="A102" s="53" t="s">
        <v>448</v>
      </c>
      <c r="B102" s="42" t="s">
        <v>649</v>
      </c>
      <c r="C102" s="51" t="s">
        <v>650</v>
      </c>
      <c r="D102" s="40">
        <v>3</v>
      </c>
      <c r="E102" s="41" t="s">
        <v>11</v>
      </c>
      <c r="F102" s="42" t="s">
        <v>522</v>
      </c>
      <c r="G102" s="68" t="s">
        <v>14</v>
      </c>
      <c r="H102" s="68"/>
      <c r="I102" s="48" t="s">
        <v>651</v>
      </c>
    </row>
    <row r="103" spans="1:9" ht="36" customHeight="1" x14ac:dyDescent="0.3">
      <c r="A103" s="53" t="s">
        <v>448</v>
      </c>
      <c r="B103" s="42" t="s">
        <v>468</v>
      </c>
      <c r="C103" s="51" t="s">
        <v>652</v>
      </c>
      <c r="D103" s="40">
        <v>5</v>
      </c>
      <c r="E103" s="41" t="s">
        <v>11</v>
      </c>
      <c r="F103" s="42" t="s">
        <v>522</v>
      </c>
      <c r="G103" s="67" t="s">
        <v>470</v>
      </c>
      <c r="H103" s="68"/>
      <c r="I103" s="48" t="s">
        <v>653</v>
      </c>
    </row>
    <row r="104" spans="1:9" ht="36" customHeight="1" x14ac:dyDescent="0.3">
      <c r="A104" s="53" t="s">
        <v>448</v>
      </c>
      <c r="B104" s="42" t="s">
        <v>481</v>
      </c>
      <c r="C104" s="42" t="s">
        <v>654</v>
      </c>
      <c r="D104" s="42">
        <v>5</v>
      </c>
      <c r="E104" s="41" t="s">
        <v>11</v>
      </c>
      <c r="F104" s="42" t="s">
        <v>522</v>
      </c>
      <c r="G104" s="67" t="s">
        <v>483</v>
      </c>
      <c r="H104" s="68"/>
      <c r="I104" s="48" t="s">
        <v>655</v>
      </c>
    </row>
    <row r="105" spans="1:9" ht="36" customHeight="1" x14ac:dyDescent="0.3">
      <c r="A105" s="53" t="s">
        <v>448</v>
      </c>
      <c r="B105" s="42" t="s">
        <v>484</v>
      </c>
      <c r="C105" s="42" t="s">
        <v>656</v>
      </c>
      <c r="D105" s="42">
        <v>4</v>
      </c>
      <c r="E105" s="41" t="s">
        <v>11</v>
      </c>
      <c r="F105" s="42" t="s">
        <v>522</v>
      </c>
      <c r="G105" s="67" t="s">
        <v>486</v>
      </c>
      <c r="H105" s="68"/>
      <c r="I105" s="48" t="s">
        <v>657</v>
      </c>
    </row>
    <row r="106" spans="1:9" ht="36" customHeight="1" x14ac:dyDescent="0.3">
      <c r="A106" s="53" t="s">
        <v>448</v>
      </c>
      <c r="B106" s="42" t="s">
        <v>487</v>
      </c>
      <c r="C106" s="51" t="s">
        <v>658</v>
      </c>
      <c r="D106" s="40">
        <v>4</v>
      </c>
      <c r="E106" s="41" t="s">
        <v>11</v>
      </c>
      <c r="F106" s="42" t="s">
        <v>522</v>
      </c>
      <c r="G106" s="67" t="s">
        <v>41</v>
      </c>
      <c r="H106" s="68"/>
      <c r="I106" s="48" t="s">
        <v>659</v>
      </c>
    </row>
    <row r="107" spans="1:9" ht="36" customHeight="1" x14ac:dyDescent="0.3">
      <c r="A107" s="37" t="s">
        <v>10</v>
      </c>
      <c r="B107" s="54" t="s">
        <v>660</v>
      </c>
      <c r="C107" s="55" t="s">
        <v>661</v>
      </c>
      <c r="D107" s="47">
        <v>7.5</v>
      </c>
      <c r="E107" s="41" t="s">
        <v>49</v>
      </c>
      <c r="F107" s="41" t="s">
        <v>497</v>
      </c>
      <c r="G107" s="68" t="s">
        <v>14</v>
      </c>
      <c r="H107" s="68"/>
      <c r="I107" s="43" t="s">
        <v>662</v>
      </c>
    </row>
    <row r="108" spans="1:9" ht="36" customHeight="1" x14ac:dyDescent="0.3">
      <c r="A108" s="37" t="s">
        <v>10</v>
      </c>
      <c r="B108" s="54" t="s">
        <v>663</v>
      </c>
      <c r="C108" s="55" t="s">
        <v>664</v>
      </c>
      <c r="D108" s="47">
        <v>7.5</v>
      </c>
      <c r="E108" s="41" t="s">
        <v>49</v>
      </c>
      <c r="F108" s="41" t="s">
        <v>497</v>
      </c>
      <c r="G108" s="68" t="s">
        <v>14</v>
      </c>
      <c r="H108" s="68"/>
      <c r="I108" s="43" t="s">
        <v>665</v>
      </c>
    </row>
    <row r="109" spans="1:9" ht="36" customHeight="1" x14ac:dyDescent="0.3">
      <c r="A109" s="37" t="s">
        <v>10</v>
      </c>
      <c r="B109" s="54" t="s">
        <v>666</v>
      </c>
      <c r="C109" s="55" t="s">
        <v>667</v>
      </c>
      <c r="D109" s="47">
        <v>7.5</v>
      </c>
      <c r="E109" s="41" t="s">
        <v>49</v>
      </c>
      <c r="F109" s="41" t="s">
        <v>497</v>
      </c>
      <c r="G109" s="67" t="s">
        <v>63</v>
      </c>
      <c r="H109" s="68"/>
      <c r="I109" s="43" t="s">
        <v>668</v>
      </c>
    </row>
    <row r="110" spans="1:9" ht="36" customHeight="1" x14ac:dyDescent="0.3">
      <c r="A110" s="37" t="s">
        <v>10</v>
      </c>
      <c r="B110" s="54" t="s">
        <v>669</v>
      </c>
      <c r="C110" s="55" t="s">
        <v>670</v>
      </c>
      <c r="D110" s="47">
        <v>7.5</v>
      </c>
      <c r="E110" s="41" t="s">
        <v>49</v>
      </c>
      <c r="F110" s="41" t="s">
        <v>497</v>
      </c>
      <c r="G110" s="68" t="s">
        <v>14</v>
      </c>
      <c r="H110" s="68"/>
      <c r="I110" s="43" t="s">
        <v>671</v>
      </c>
    </row>
    <row r="111" spans="1:9" ht="36" customHeight="1" x14ac:dyDescent="0.3">
      <c r="A111" s="37" t="s">
        <v>10</v>
      </c>
      <c r="B111" s="54" t="s">
        <v>672</v>
      </c>
      <c r="C111" s="55" t="s">
        <v>673</v>
      </c>
      <c r="D111" s="47">
        <v>7.5</v>
      </c>
      <c r="E111" s="41" t="s">
        <v>49</v>
      </c>
      <c r="F111" s="41" t="s">
        <v>497</v>
      </c>
      <c r="G111" s="67" t="s">
        <v>103</v>
      </c>
      <c r="H111" s="68"/>
      <c r="I111" s="43" t="s">
        <v>674</v>
      </c>
    </row>
    <row r="112" spans="1:9" ht="36" customHeight="1" x14ac:dyDescent="0.3">
      <c r="A112" s="37" t="s">
        <v>10</v>
      </c>
      <c r="B112" s="54" t="s">
        <v>675</v>
      </c>
      <c r="C112" s="55" t="s">
        <v>676</v>
      </c>
      <c r="D112" s="47">
        <v>15</v>
      </c>
      <c r="E112" s="41" t="s">
        <v>49</v>
      </c>
      <c r="F112" s="41" t="s">
        <v>497</v>
      </c>
      <c r="G112" s="68" t="s">
        <v>14</v>
      </c>
      <c r="H112" s="68"/>
      <c r="I112" s="43" t="s">
        <v>677</v>
      </c>
    </row>
    <row r="113" spans="1:9" ht="36" customHeight="1" x14ac:dyDescent="0.3">
      <c r="A113" s="37" t="s">
        <v>10</v>
      </c>
      <c r="B113" s="54" t="s">
        <v>678</v>
      </c>
      <c r="C113" s="55" t="s">
        <v>679</v>
      </c>
      <c r="D113" s="47">
        <v>7.5</v>
      </c>
      <c r="E113" s="41" t="s">
        <v>49</v>
      </c>
      <c r="F113" s="41" t="s">
        <v>497</v>
      </c>
      <c r="G113" s="68" t="s">
        <v>14</v>
      </c>
      <c r="H113" s="68"/>
      <c r="I113" s="43" t="s">
        <v>680</v>
      </c>
    </row>
    <row r="114" spans="1:9" ht="36" customHeight="1" x14ac:dyDescent="0.3">
      <c r="A114" s="37" t="s">
        <v>10</v>
      </c>
      <c r="B114" s="54" t="s">
        <v>681</v>
      </c>
      <c r="C114" s="55" t="s">
        <v>682</v>
      </c>
      <c r="D114" s="47">
        <v>7.5</v>
      </c>
      <c r="E114" s="41" t="s">
        <v>49</v>
      </c>
      <c r="F114" s="41" t="s">
        <v>497</v>
      </c>
      <c r="G114" s="67" t="s">
        <v>130</v>
      </c>
      <c r="H114" s="68"/>
      <c r="I114" s="43" t="s">
        <v>683</v>
      </c>
    </row>
    <row r="115" spans="1:9" ht="36" customHeight="1" x14ac:dyDescent="0.3">
      <c r="A115" s="37" t="s">
        <v>10</v>
      </c>
      <c r="B115" s="54" t="s">
        <v>684</v>
      </c>
      <c r="C115" s="55" t="s">
        <v>685</v>
      </c>
      <c r="D115" s="47">
        <v>7.5</v>
      </c>
      <c r="E115" s="41" t="s">
        <v>49</v>
      </c>
      <c r="F115" s="41" t="s">
        <v>497</v>
      </c>
      <c r="G115" s="68" t="s">
        <v>14</v>
      </c>
      <c r="H115" s="68"/>
      <c r="I115" s="43" t="s">
        <v>686</v>
      </c>
    </row>
    <row r="116" spans="1:9" ht="36" customHeight="1" x14ac:dyDescent="0.3">
      <c r="A116" s="37" t="s">
        <v>10</v>
      </c>
      <c r="B116" s="54" t="s">
        <v>687</v>
      </c>
      <c r="C116" s="55" t="s">
        <v>688</v>
      </c>
      <c r="D116" s="47">
        <v>7.5</v>
      </c>
      <c r="E116" s="41" t="s">
        <v>49</v>
      </c>
      <c r="F116" s="41" t="s">
        <v>497</v>
      </c>
      <c r="G116" s="67" t="s">
        <v>51</v>
      </c>
      <c r="H116" s="69"/>
      <c r="I116" s="43" t="s">
        <v>689</v>
      </c>
    </row>
    <row r="117" spans="1:9" ht="36" customHeight="1" x14ac:dyDescent="0.3">
      <c r="A117" s="37" t="s">
        <v>10</v>
      </c>
      <c r="B117" s="54" t="s">
        <v>690</v>
      </c>
      <c r="C117" s="55" t="s">
        <v>691</v>
      </c>
      <c r="D117" s="47">
        <v>7.5</v>
      </c>
      <c r="E117" s="41" t="s">
        <v>49</v>
      </c>
      <c r="F117" s="41" t="s">
        <v>497</v>
      </c>
      <c r="G117" s="68" t="s">
        <v>14</v>
      </c>
      <c r="H117" s="68"/>
      <c r="I117" s="43" t="s">
        <v>692</v>
      </c>
    </row>
    <row r="118" spans="1:9" ht="36" customHeight="1" x14ac:dyDescent="0.3">
      <c r="A118" s="37" t="s">
        <v>10</v>
      </c>
      <c r="B118" s="54" t="s">
        <v>693</v>
      </c>
      <c r="C118" s="55" t="s">
        <v>694</v>
      </c>
      <c r="D118" s="47">
        <v>7.5</v>
      </c>
      <c r="E118" s="41" t="s">
        <v>49</v>
      </c>
      <c r="F118" s="41" t="s">
        <v>497</v>
      </c>
      <c r="G118" s="67" t="s">
        <v>155</v>
      </c>
      <c r="H118" s="68"/>
      <c r="I118" s="43" t="s">
        <v>695</v>
      </c>
    </row>
    <row r="119" spans="1:9" ht="36" customHeight="1" x14ac:dyDescent="0.3">
      <c r="A119" s="37" t="s">
        <v>10</v>
      </c>
      <c r="B119" s="54" t="s">
        <v>696</v>
      </c>
      <c r="C119" s="55" t="s">
        <v>697</v>
      </c>
      <c r="D119" s="47">
        <v>7.5</v>
      </c>
      <c r="E119" s="41" t="s">
        <v>49</v>
      </c>
      <c r="F119" s="41" t="s">
        <v>497</v>
      </c>
      <c r="G119" s="68" t="s">
        <v>14</v>
      </c>
      <c r="H119" s="68"/>
      <c r="I119" s="43" t="s">
        <v>698</v>
      </c>
    </row>
    <row r="120" spans="1:9" ht="36" customHeight="1" x14ac:dyDescent="0.3">
      <c r="A120" s="37" t="s">
        <v>10</v>
      </c>
      <c r="B120" s="54" t="s">
        <v>699</v>
      </c>
      <c r="C120" s="55" t="s">
        <v>700</v>
      </c>
      <c r="D120" s="47">
        <v>7.5</v>
      </c>
      <c r="E120" s="41" t="s">
        <v>49</v>
      </c>
      <c r="F120" s="41" t="s">
        <v>497</v>
      </c>
      <c r="G120" s="68" t="s">
        <v>14</v>
      </c>
      <c r="H120" s="68"/>
      <c r="I120" s="43" t="s">
        <v>701</v>
      </c>
    </row>
    <row r="121" spans="1:9" ht="36" customHeight="1" x14ac:dyDescent="0.3">
      <c r="A121" s="37" t="s">
        <v>10</v>
      </c>
      <c r="B121" s="54" t="s">
        <v>702</v>
      </c>
      <c r="C121" s="55" t="s">
        <v>703</v>
      </c>
      <c r="D121" s="47">
        <v>7.5</v>
      </c>
      <c r="E121" s="41" t="s">
        <v>49</v>
      </c>
      <c r="F121" s="41" t="s">
        <v>497</v>
      </c>
      <c r="G121" s="68" t="s">
        <v>14</v>
      </c>
      <c r="H121" s="68"/>
      <c r="I121" s="43" t="s">
        <v>704</v>
      </c>
    </row>
    <row r="122" spans="1:9" ht="36" customHeight="1" x14ac:dyDescent="0.3">
      <c r="A122" s="37" t="s">
        <v>10</v>
      </c>
      <c r="B122" s="54" t="s">
        <v>705</v>
      </c>
      <c r="C122" s="55" t="s">
        <v>706</v>
      </c>
      <c r="D122" s="47">
        <v>7.5</v>
      </c>
      <c r="E122" s="41" t="s">
        <v>49</v>
      </c>
      <c r="F122" s="41" t="s">
        <v>497</v>
      </c>
      <c r="G122" s="68" t="s">
        <v>14</v>
      </c>
      <c r="H122" s="68"/>
      <c r="I122" s="43" t="s">
        <v>707</v>
      </c>
    </row>
    <row r="123" spans="1:9" ht="36" customHeight="1" x14ac:dyDescent="0.3">
      <c r="A123" s="37" t="s">
        <v>10</v>
      </c>
      <c r="B123" s="54" t="s">
        <v>708</v>
      </c>
      <c r="C123" s="55" t="s">
        <v>709</v>
      </c>
      <c r="D123" s="47">
        <v>7.5</v>
      </c>
      <c r="E123" s="41" t="s">
        <v>49</v>
      </c>
      <c r="F123" s="41" t="s">
        <v>497</v>
      </c>
      <c r="G123" s="68" t="s">
        <v>14</v>
      </c>
      <c r="H123" s="68"/>
      <c r="I123" s="43" t="s">
        <v>710</v>
      </c>
    </row>
    <row r="124" spans="1:9" ht="36" customHeight="1" x14ac:dyDescent="0.3">
      <c r="A124" s="37" t="s">
        <v>10</v>
      </c>
      <c r="B124" s="54" t="s">
        <v>711</v>
      </c>
      <c r="C124" s="55" t="s">
        <v>712</v>
      </c>
      <c r="D124" s="47">
        <v>7.5</v>
      </c>
      <c r="E124" s="41" t="s">
        <v>49</v>
      </c>
      <c r="F124" s="41" t="s">
        <v>497</v>
      </c>
      <c r="G124" s="68" t="s">
        <v>14</v>
      </c>
      <c r="H124" s="68"/>
      <c r="I124" s="43" t="s">
        <v>713</v>
      </c>
    </row>
    <row r="125" spans="1:9" ht="36" customHeight="1" x14ac:dyDescent="0.3">
      <c r="A125" s="37" t="s">
        <v>10</v>
      </c>
      <c r="B125" s="54" t="s">
        <v>714</v>
      </c>
      <c r="C125" s="55" t="s">
        <v>715</v>
      </c>
      <c r="D125" s="47">
        <v>3</v>
      </c>
      <c r="E125" s="41" t="s">
        <v>49</v>
      </c>
      <c r="F125" s="41" t="s">
        <v>497</v>
      </c>
      <c r="G125" s="68" t="s">
        <v>14</v>
      </c>
      <c r="H125" s="68"/>
      <c r="I125" s="43" t="s">
        <v>716</v>
      </c>
    </row>
    <row r="126" spans="1:9" ht="36" customHeight="1" x14ac:dyDescent="0.3">
      <c r="A126" s="37" t="s">
        <v>10</v>
      </c>
      <c r="B126" s="54" t="s">
        <v>717</v>
      </c>
      <c r="C126" s="55" t="s">
        <v>718</v>
      </c>
      <c r="D126" s="47">
        <v>7.5</v>
      </c>
      <c r="E126" s="41" t="s">
        <v>49</v>
      </c>
      <c r="F126" s="41" t="s">
        <v>497</v>
      </c>
      <c r="G126" s="68" t="s">
        <v>14</v>
      </c>
      <c r="H126" s="68"/>
      <c r="I126" s="43" t="s">
        <v>719</v>
      </c>
    </row>
    <row r="127" spans="1:9" ht="36" customHeight="1" x14ac:dyDescent="0.3">
      <c r="A127" s="37" t="s">
        <v>10</v>
      </c>
      <c r="B127" s="54" t="s">
        <v>720</v>
      </c>
      <c r="C127" s="55" t="s">
        <v>721</v>
      </c>
      <c r="D127" s="47">
        <v>7.5</v>
      </c>
      <c r="E127" s="41" t="s">
        <v>49</v>
      </c>
      <c r="F127" s="41" t="s">
        <v>497</v>
      </c>
      <c r="G127" s="68" t="s">
        <v>14</v>
      </c>
      <c r="H127" s="68"/>
      <c r="I127" s="43" t="s">
        <v>722</v>
      </c>
    </row>
    <row r="128" spans="1:9" ht="36" customHeight="1" x14ac:dyDescent="0.3">
      <c r="A128" s="37" t="s">
        <v>10</v>
      </c>
      <c r="B128" s="54" t="s">
        <v>723</v>
      </c>
      <c r="C128" s="55" t="s">
        <v>724</v>
      </c>
      <c r="D128" s="47">
        <v>7.5</v>
      </c>
      <c r="E128" s="41" t="s">
        <v>49</v>
      </c>
      <c r="F128" s="41" t="s">
        <v>497</v>
      </c>
      <c r="G128" s="68" t="s">
        <v>14</v>
      </c>
      <c r="H128" s="68"/>
      <c r="I128" s="43" t="s">
        <v>725</v>
      </c>
    </row>
    <row r="129" spans="1:9" ht="36" customHeight="1" x14ac:dyDescent="0.3">
      <c r="A129" s="37" t="s">
        <v>10</v>
      </c>
      <c r="B129" s="54" t="s">
        <v>726</v>
      </c>
      <c r="C129" s="55" t="s">
        <v>727</v>
      </c>
      <c r="D129" s="47">
        <v>7.5</v>
      </c>
      <c r="E129" s="41" t="s">
        <v>49</v>
      </c>
      <c r="F129" s="41" t="s">
        <v>497</v>
      </c>
      <c r="G129" s="67" t="s">
        <v>56</v>
      </c>
      <c r="H129" s="69"/>
      <c r="I129" s="43" t="s">
        <v>728</v>
      </c>
    </row>
    <row r="130" spans="1:9" ht="36" customHeight="1" x14ac:dyDescent="0.3">
      <c r="A130" s="37" t="s">
        <v>10</v>
      </c>
      <c r="B130" s="54" t="s">
        <v>729</v>
      </c>
      <c r="C130" s="55" t="s">
        <v>730</v>
      </c>
      <c r="D130" s="47">
        <v>7.5</v>
      </c>
      <c r="E130" s="41" t="s">
        <v>49</v>
      </c>
      <c r="F130" s="41" t="s">
        <v>497</v>
      </c>
      <c r="G130" s="68" t="s">
        <v>14</v>
      </c>
      <c r="H130" s="68"/>
      <c r="I130" s="43" t="s">
        <v>731</v>
      </c>
    </row>
    <row r="131" spans="1:9" ht="36" customHeight="1" x14ac:dyDescent="0.3">
      <c r="A131" s="37" t="s">
        <v>10</v>
      </c>
      <c r="B131" s="54" t="s">
        <v>732</v>
      </c>
      <c r="C131" s="55" t="s">
        <v>733</v>
      </c>
      <c r="D131" s="47">
        <v>7.5</v>
      </c>
      <c r="E131" s="41" t="s">
        <v>49</v>
      </c>
      <c r="F131" s="41" t="s">
        <v>497</v>
      </c>
      <c r="G131" s="68" t="s">
        <v>14</v>
      </c>
      <c r="H131" s="68"/>
      <c r="I131" s="43" t="s">
        <v>734</v>
      </c>
    </row>
    <row r="132" spans="1:9" ht="36" customHeight="1" x14ac:dyDescent="0.3">
      <c r="A132" s="37" t="s">
        <v>10</v>
      </c>
      <c r="B132" s="54" t="s">
        <v>735</v>
      </c>
      <c r="C132" s="55" t="s">
        <v>736</v>
      </c>
      <c r="D132" s="47">
        <v>7.5</v>
      </c>
      <c r="E132" s="41" t="s">
        <v>49</v>
      </c>
      <c r="F132" s="41" t="s">
        <v>497</v>
      </c>
      <c r="G132" s="68" t="s">
        <v>14</v>
      </c>
      <c r="H132" s="68"/>
      <c r="I132" s="43" t="s">
        <v>737</v>
      </c>
    </row>
    <row r="133" spans="1:9" ht="36" customHeight="1" x14ac:dyDescent="0.3">
      <c r="A133" s="37" t="s">
        <v>10</v>
      </c>
      <c r="B133" s="54" t="s">
        <v>738</v>
      </c>
      <c r="C133" s="55" t="s">
        <v>739</v>
      </c>
      <c r="D133" s="47">
        <v>7.5</v>
      </c>
      <c r="E133" s="41" t="s">
        <v>49</v>
      </c>
      <c r="F133" s="41" t="s">
        <v>497</v>
      </c>
      <c r="G133" s="67" t="s">
        <v>98</v>
      </c>
      <c r="H133" s="68"/>
      <c r="I133" s="43" t="s">
        <v>740</v>
      </c>
    </row>
    <row r="134" spans="1:9" ht="36" customHeight="1" x14ac:dyDescent="0.3">
      <c r="A134" s="37" t="s">
        <v>10</v>
      </c>
      <c r="B134" s="54" t="s">
        <v>741</v>
      </c>
      <c r="C134" s="55" t="s">
        <v>742</v>
      </c>
      <c r="D134" s="47">
        <v>7.5</v>
      </c>
      <c r="E134" s="41" t="s">
        <v>49</v>
      </c>
      <c r="F134" s="41" t="s">
        <v>497</v>
      </c>
      <c r="G134" s="67" t="s">
        <v>285</v>
      </c>
      <c r="H134" s="68"/>
      <c r="I134" s="43" t="s">
        <v>743</v>
      </c>
    </row>
    <row r="135" spans="1:9" ht="36" customHeight="1" x14ac:dyDescent="0.3">
      <c r="A135" s="37" t="s">
        <v>10</v>
      </c>
      <c r="B135" s="54" t="s">
        <v>744</v>
      </c>
      <c r="C135" s="55" t="s">
        <v>745</v>
      </c>
      <c r="D135" s="47">
        <v>7.5</v>
      </c>
      <c r="E135" s="41" t="s">
        <v>49</v>
      </c>
      <c r="F135" s="41" t="s">
        <v>497</v>
      </c>
      <c r="G135" s="67" t="s">
        <v>285</v>
      </c>
      <c r="H135" s="68"/>
      <c r="I135" s="43" t="s">
        <v>746</v>
      </c>
    </row>
    <row r="136" spans="1:9" ht="36" customHeight="1" x14ac:dyDescent="0.3">
      <c r="A136" s="37" t="s">
        <v>10</v>
      </c>
      <c r="B136" s="54" t="s">
        <v>747</v>
      </c>
      <c r="C136" s="55" t="s">
        <v>748</v>
      </c>
      <c r="D136" s="47">
        <v>7.5</v>
      </c>
      <c r="E136" s="41" t="s">
        <v>49</v>
      </c>
      <c r="F136" s="41" t="s">
        <v>497</v>
      </c>
      <c r="G136" s="67" t="s">
        <v>285</v>
      </c>
      <c r="H136" s="68"/>
      <c r="I136" s="43" t="s">
        <v>749</v>
      </c>
    </row>
    <row r="137" spans="1:9" ht="36" customHeight="1" x14ac:dyDescent="0.3">
      <c r="A137" s="37" t="s">
        <v>10</v>
      </c>
      <c r="B137" s="54" t="s">
        <v>750</v>
      </c>
      <c r="C137" s="55" t="s">
        <v>751</v>
      </c>
      <c r="D137" s="47">
        <v>7.5</v>
      </c>
      <c r="E137" s="41" t="s">
        <v>49</v>
      </c>
      <c r="F137" s="41" t="s">
        <v>497</v>
      </c>
      <c r="G137" s="67" t="s">
        <v>752</v>
      </c>
      <c r="H137" s="68"/>
      <c r="I137" s="43" t="s">
        <v>753</v>
      </c>
    </row>
    <row r="138" spans="1:9" ht="36" customHeight="1" x14ac:dyDescent="0.3">
      <c r="A138" s="37" t="s">
        <v>10</v>
      </c>
      <c r="B138" s="54" t="s">
        <v>754</v>
      </c>
      <c r="C138" s="55" t="s">
        <v>755</v>
      </c>
      <c r="D138" s="47">
        <v>7.5</v>
      </c>
      <c r="E138" s="41" t="s">
        <v>49</v>
      </c>
      <c r="F138" s="41" t="s">
        <v>497</v>
      </c>
      <c r="G138" s="68" t="s">
        <v>14</v>
      </c>
      <c r="H138" s="68"/>
      <c r="I138" s="43" t="s">
        <v>756</v>
      </c>
    </row>
    <row r="139" spans="1:9" ht="36" customHeight="1" x14ac:dyDescent="0.3">
      <c r="A139" s="37" t="s">
        <v>10</v>
      </c>
      <c r="B139" s="54" t="s">
        <v>757</v>
      </c>
      <c r="C139" s="55" t="s">
        <v>758</v>
      </c>
      <c r="D139" s="47">
        <v>7.5</v>
      </c>
      <c r="E139" s="41" t="s">
        <v>49</v>
      </c>
      <c r="F139" s="41" t="s">
        <v>497</v>
      </c>
      <c r="G139" s="68" t="s">
        <v>14</v>
      </c>
      <c r="H139" s="68"/>
      <c r="I139" s="43" t="s">
        <v>759</v>
      </c>
    </row>
    <row r="140" spans="1:9" ht="36" customHeight="1" x14ac:dyDescent="0.3">
      <c r="A140" s="37" t="s">
        <v>10</v>
      </c>
      <c r="B140" s="54" t="s">
        <v>760</v>
      </c>
      <c r="C140" s="55" t="s">
        <v>761</v>
      </c>
      <c r="D140" s="47">
        <v>7.5</v>
      </c>
      <c r="E140" s="41" t="s">
        <v>49</v>
      </c>
      <c r="F140" s="41" t="s">
        <v>497</v>
      </c>
      <c r="G140" s="68" t="s">
        <v>14</v>
      </c>
      <c r="H140" s="68"/>
      <c r="I140" s="43" t="s">
        <v>762</v>
      </c>
    </row>
    <row r="141" spans="1:9" ht="36" customHeight="1" x14ac:dyDescent="0.3">
      <c r="A141" s="37" t="s">
        <v>10</v>
      </c>
      <c r="B141" s="54" t="s">
        <v>763</v>
      </c>
      <c r="C141" s="55" t="s">
        <v>764</v>
      </c>
      <c r="D141" s="47">
        <v>7.5</v>
      </c>
      <c r="E141" s="41" t="s">
        <v>49</v>
      </c>
      <c r="F141" s="41" t="s">
        <v>497</v>
      </c>
      <c r="G141" s="68" t="s">
        <v>14</v>
      </c>
      <c r="H141" s="68"/>
      <c r="I141" s="43" t="s">
        <v>765</v>
      </c>
    </row>
    <row r="142" spans="1:9" ht="36" customHeight="1" x14ac:dyDescent="0.3">
      <c r="A142" s="37" t="s">
        <v>10</v>
      </c>
      <c r="B142" s="54" t="s">
        <v>766</v>
      </c>
      <c r="C142" s="55" t="s">
        <v>767</v>
      </c>
      <c r="D142" s="47">
        <v>7.5</v>
      </c>
      <c r="E142" s="41" t="s">
        <v>49</v>
      </c>
      <c r="F142" s="41" t="s">
        <v>497</v>
      </c>
      <c r="G142" s="68" t="s">
        <v>14</v>
      </c>
      <c r="H142" s="68"/>
      <c r="I142" s="43" t="s">
        <v>768</v>
      </c>
    </row>
    <row r="143" spans="1:9" ht="36" customHeight="1" x14ac:dyDescent="0.3">
      <c r="A143" s="37" t="s">
        <v>10</v>
      </c>
      <c r="B143" s="54" t="s">
        <v>769</v>
      </c>
      <c r="C143" s="55" t="s">
        <v>770</v>
      </c>
      <c r="D143" s="47">
        <v>7.5</v>
      </c>
      <c r="E143" s="41" t="s">
        <v>49</v>
      </c>
      <c r="F143" s="41" t="s">
        <v>497</v>
      </c>
      <c r="G143" s="67" t="s">
        <v>109</v>
      </c>
      <c r="H143" s="68"/>
      <c r="I143" s="43" t="s">
        <v>771</v>
      </c>
    </row>
    <row r="144" spans="1:9" ht="36" customHeight="1" x14ac:dyDescent="0.3">
      <c r="A144" s="37" t="s">
        <v>10</v>
      </c>
      <c r="B144" s="54" t="s">
        <v>772</v>
      </c>
      <c r="C144" s="55" t="s">
        <v>773</v>
      </c>
      <c r="D144" s="47">
        <v>7.5</v>
      </c>
      <c r="E144" s="41" t="s">
        <v>49</v>
      </c>
      <c r="F144" s="41" t="s">
        <v>497</v>
      </c>
      <c r="G144" s="68" t="s">
        <v>14</v>
      </c>
      <c r="H144" s="68"/>
      <c r="I144" s="43" t="s">
        <v>774</v>
      </c>
    </row>
    <row r="145" spans="1:9" ht="36" customHeight="1" x14ac:dyDescent="0.3">
      <c r="A145" s="37" t="s">
        <v>10</v>
      </c>
      <c r="B145" s="54" t="s">
        <v>775</v>
      </c>
      <c r="C145" s="55" t="s">
        <v>776</v>
      </c>
      <c r="D145" s="47">
        <v>15</v>
      </c>
      <c r="E145" s="41" t="s">
        <v>49</v>
      </c>
      <c r="F145" s="41" t="s">
        <v>497</v>
      </c>
      <c r="G145" s="68" t="s">
        <v>14</v>
      </c>
      <c r="H145" s="68"/>
      <c r="I145" s="43" t="s">
        <v>777</v>
      </c>
    </row>
    <row r="146" spans="1:9" ht="36" customHeight="1" x14ac:dyDescent="0.3">
      <c r="A146" s="37" t="s">
        <v>10</v>
      </c>
      <c r="B146" s="54" t="s">
        <v>778</v>
      </c>
      <c r="C146" s="55" t="s">
        <v>779</v>
      </c>
      <c r="D146" s="47">
        <v>7.5</v>
      </c>
      <c r="E146" s="41" t="s">
        <v>49</v>
      </c>
      <c r="F146" s="41" t="s">
        <v>497</v>
      </c>
      <c r="G146" s="68" t="s">
        <v>14</v>
      </c>
      <c r="H146" s="68"/>
      <c r="I146" s="43" t="s">
        <v>780</v>
      </c>
    </row>
    <row r="147" spans="1:9" ht="36" customHeight="1" x14ac:dyDescent="0.3">
      <c r="A147" s="37" t="s">
        <v>10</v>
      </c>
      <c r="B147" s="54" t="s">
        <v>781</v>
      </c>
      <c r="C147" s="55" t="s">
        <v>782</v>
      </c>
      <c r="D147" s="47">
        <v>7.5</v>
      </c>
      <c r="E147" s="41" t="s">
        <v>49</v>
      </c>
      <c r="F147" s="41" t="s">
        <v>497</v>
      </c>
      <c r="G147" s="68" t="s">
        <v>14</v>
      </c>
      <c r="H147" s="68"/>
      <c r="I147" s="43" t="s">
        <v>783</v>
      </c>
    </row>
    <row r="148" spans="1:9" ht="36" customHeight="1" x14ac:dyDescent="0.3">
      <c r="A148" s="37" t="s">
        <v>10</v>
      </c>
      <c r="B148" s="54" t="s">
        <v>784</v>
      </c>
      <c r="C148" s="55" t="s">
        <v>785</v>
      </c>
      <c r="D148" s="47">
        <v>7.5</v>
      </c>
      <c r="E148" s="41" t="s">
        <v>49</v>
      </c>
      <c r="F148" s="41" t="s">
        <v>497</v>
      </c>
      <c r="G148" s="68" t="s">
        <v>14</v>
      </c>
      <c r="H148" s="68"/>
      <c r="I148" s="43" t="s">
        <v>786</v>
      </c>
    </row>
    <row r="149" spans="1:9" ht="36" customHeight="1" x14ac:dyDescent="0.3">
      <c r="A149" s="37" t="s">
        <v>10</v>
      </c>
      <c r="B149" s="54" t="s">
        <v>787</v>
      </c>
      <c r="C149" s="55" t="s">
        <v>788</v>
      </c>
      <c r="D149" s="47">
        <v>7.5</v>
      </c>
      <c r="E149" s="41" t="s">
        <v>49</v>
      </c>
      <c r="F149" s="41" t="s">
        <v>497</v>
      </c>
      <c r="G149" s="68" t="s">
        <v>14</v>
      </c>
      <c r="H149" s="68"/>
      <c r="I149" s="43" t="s">
        <v>789</v>
      </c>
    </row>
    <row r="150" spans="1:9" ht="36" customHeight="1" x14ac:dyDescent="0.3">
      <c r="A150" s="37" t="s">
        <v>10</v>
      </c>
      <c r="B150" s="54" t="s">
        <v>790</v>
      </c>
      <c r="C150" s="55" t="s">
        <v>791</v>
      </c>
      <c r="D150" s="47">
        <v>7.5</v>
      </c>
      <c r="E150" s="41" t="s">
        <v>49</v>
      </c>
      <c r="F150" s="41" t="s">
        <v>497</v>
      </c>
      <c r="G150" s="68" t="s">
        <v>14</v>
      </c>
      <c r="H150" s="68"/>
      <c r="I150" s="43" t="s">
        <v>792</v>
      </c>
    </row>
    <row r="151" spans="1:9" ht="36" customHeight="1" x14ac:dyDescent="0.3">
      <c r="A151" s="37" t="s">
        <v>10</v>
      </c>
      <c r="B151" s="54" t="s">
        <v>793</v>
      </c>
      <c r="C151" s="55" t="s">
        <v>794</v>
      </c>
      <c r="D151" s="47">
        <v>7.5</v>
      </c>
      <c r="E151" s="41" t="s">
        <v>49</v>
      </c>
      <c r="F151" s="41" t="s">
        <v>497</v>
      </c>
      <c r="G151" s="68" t="s">
        <v>14</v>
      </c>
      <c r="H151" s="68"/>
      <c r="I151" s="43" t="s">
        <v>795</v>
      </c>
    </row>
    <row r="152" spans="1:9" ht="36" customHeight="1" x14ac:dyDescent="0.3">
      <c r="A152" s="37" t="s">
        <v>10</v>
      </c>
      <c r="B152" s="54" t="s">
        <v>796</v>
      </c>
      <c r="C152" s="55" t="s">
        <v>797</v>
      </c>
      <c r="D152" s="47">
        <v>7.5</v>
      </c>
      <c r="E152" s="41" t="s">
        <v>49</v>
      </c>
      <c r="F152" s="41" t="s">
        <v>497</v>
      </c>
      <c r="G152" s="68" t="s">
        <v>14</v>
      </c>
      <c r="H152" s="68"/>
      <c r="I152" s="43" t="s">
        <v>798</v>
      </c>
    </row>
    <row r="153" spans="1:9" ht="36" customHeight="1" x14ac:dyDescent="0.3">
      <c r="A153" s="37" t="s">
        <v>10</v>
      </c>
      <c r="B153" s="54" t="s">
        <v>799</v>
      </c>
      <c r="C153" s="55" t="s">
        <v>800</v>
      </c>
      <c r="D153" s="47">
        <v>7.5</v>
      </c>
      <c r="E153" s="41" t="s">
        <v>49</v>
      </c>
      <c r="F153" s="41" t="s">
        <v>497</v>
      </c>
      <c r="G153" s="68" t="s">
        <v>14</v>
      </c>
      <c r="H153" s="68"/>
      <c r="I153" s="43" t="s">
        <v>801</v>
      </c>
    </row>
    <row r="154" spans="1:9" ht="36" customHeight="1" x14ac:dyDescent="0.3">
      <c r="A154" s="37" t="s">
        <v>10</v>
      </c>
      <c r="B154" s="54" t="s">
        <v>802</v>
      </c>
      <c r="C154" s="55" t="s">
        <v>803</v>
      </c>
      <c r="D154" s="47">
        <v>7.5</v>
      </c>
      <c r="E154" s="41" t="s">
        <v>49</v>
      </c>
      <c r="F154" s="41" t="s">
        <v>497</v>
      </c>
      <c r="G154" s="68" t="s">
        <v>14</v>
      </c>
      <c r="H154" s="68"/>
      <c r="I154" s="43" t="s">
        <v>804</v>
      </c>
    </row>
    <row r="155" spans="1:9" ht="36" customHeight="1" x14ac:dyDescent="0.3">
      <c r="A155" s="37" t="s">
        <v>10</v>
      </c>
      <c r="B155" s="54" t="s">
        <v>805</v>
      </c>
      <c r="C155" s="55" t="s">
        <v>806</v>
      </c>
      <c r="D155" s="47">
        <v>7.5</v>
      </c>
      <c r="E155" s="41" t="s">
        <v>49</v>
      </c>
      <c r="F155" s="41" t="s">
        <v>497</v>
      </c>
      <c r="G155" s="68" t="s">
        <v>14</v>
      </c>
      <c r="H155" s="68"/>
      <c r="I155" s="43" t="s">
        <v>807</v>
      </c>
    </row>
    <row r="156" spans="1:9" ht="36" customHeight="1" x14ac:dyDescent="0.3">
      <c r="A156" s="37" t="s">
        <v>10</v>
      </c>
      <c r="B156" s="54" t="s">
        <v>808</v>
      </c>
      <c r="C156" s="55" t="s">
        <v>809</v>
      </c>
      <c r="D156" s="47">
        <v>7.5</v>
      </c>
      <c r="E156" s="41" t="s">
        <v>49</v>
      </c>
      <c r="F156" s="41" t="s">
        <v>497</v>
      </c>
      <c r="G156" s="68" t="s">
        <v>14</v>
      </c>
      <c r="H156" s="68"/>
      <c r="I156" s="43" t="s">
        <v>810</v>
      </c>
    </row>
    <row r="157" spans="1:9" ht="36" customHeight="1" x14ac:dyDescent="0.3">
      <c r="A157" s="37" t="s">
        <v>10</v>
      </c>
      <c r="B157" s="54" t="s">
        <v>811</v>
      </c>
      <c r="C157" s="55" t="s">
        <v>812</v>
      </c>
      <c r="D157" s="47">
        <v>7.5</v>
      </c>
      <c r="E157" s="41" t="s">
        <v>49</v>
      </c>
      <c r="F157" s="41" t="s">
        <v>497</v>
      </c>
      <c r="G157" s="68" t="s">
        <v>14</v>
      </c>
      <c r="H157" s="68"/>
      <c r="I157" s="43" t="s">
        <v>813</v>
      </c>
    </row>
    <row r="158" spans="1:9" ht="36" customHeight="1" x14ac:dyDescent="0.3">
      <c r="A158" s="37" t="s">
        <v>10</v>
      </c>
      <c r="B158" s="54" t="s">
        <v>814</v>
      </c>
      <c r="C158" s="55" t="s">
        <v>815</v>
      </c>
      <c r="D158" s="47">
        <v>7.5</v>
      </c>
      <c r="E158" s="41" t="s">
        <v>49</v>
      </c>
      <c r="F158" s="41" t="s">
        <v>497</v>
      </c>
      <c r="G158" s="68" t="s">
        <v>14</v>
      </c>
      <c r="H158" s="68"/>
      <c r="I158" s="43" t="s">
        <v>816</v>
      </c>
    </row>
    <row r="159" spans="1:9" ht="36" customHeight="1" x14ac:dyDescent="0.3">
      <c r="A159" s="37" t="s">
        <v>10</v>
      </c>
      <c r="B159" s="54" t="s">
        <v>817</v>
      </c>
      <c r="C159" s="55" t="s">
        <v>818</v>
      </c>
      <c r="D159" s="47">
        <v>7.5</v>
      </c>
      <c r="E159" s="41" t="s">
        <v>49</v>
      </c>
      <c r="F159" s="41" t="s">
        <v>497</v>
      </c>
      <c r="G159" s="68" t="s">
        <v>14</v>
      </c>
      <c r="H159" s="68"/>
      <c r="I159" s="43" t="s">
        <v>819</v>
      </c>
    </row>
    <row r="160" spans="1:9" ht="36" customHeight="1" x14ac:dyDescent="0.3">
      <c r="A160" s="37" t="s">
        <v>10</v>
      </c>
      <c r="B160" s="54" t="s">
        <v>820</v>
      </c>
      <c r="C160" s="55" t="s">
        <v>821</v>
      </c>
      <c r="D160" s="47">
        <v>7.5</v>
      </c>
      <c r="E160" s="41" t="s">
        <v>49</v>
      </c>
      <c r="F160" s="41" t="s">
        <v>497</v>
      </c>
      <c r="G160" s="68" t="s">
        <v>14</v>
      </c>
      <c r="H160" s="68"/>
      <c r="I160" s="43" t="s">
        <v>822</v>
      </c>
    </row>
    <row r="161" spans="1:9" ht="36" customHeight="1" x14ac:dyDescent="0.3">
      <c r="A161" s="37" t="s">
        <v>10</v>
      </c>
      <c r="B161" s="54" t="s">
        <v>823</v>
      </c>
      <c r="C161" s="55" t="s">
        <v>824</v>
      </c>
      <c r="D161" s="47">
        <v>7.5</v>
      </c>
      <c r="E161" s="41" t="s">
        <v>49</v>
      </c>
      <c r="F161" s="41" t="s">
        <v>497</v>
      </c>
      <c r="G161" s="68" t="s">
        <v>14</v>
      </c>
      <c r="H161" s="68"/>
      <c r="I161" s="43" t="s">
        <v>825</v>
      </c>
    </row>
    <row r="162" spans="1:9" ht="36" customHeight="1" x14ac:dyDescent="0.3">
      <c r="A162" s="37" t="s">
        <v>10</v>
      </c>
      <c r="B162" s="54" t="s">
        <v>826</v>
      </c>
      <c r="C162" s="55" t="s">
        <v>827</v>
      </c>
      <c r="D162" s="47">
        <v>7.5</v>
      </c>
      <c r="E162" s="41" t="s">
        <v>49</v>
      </c>
      <c r="F162" s="41" t="s">
        <v>497</v>
      </c>
      <c r="G162" s="67" t="s">
        <v>828</v>
      </c>
      <c r="H162" s="68"/>
      <c r="I162" s="43" t="s">
        <v>829</v>
      </c>
    </row>
    <row r="163" spans="1:9" ht="36" customHeight="1" x14ac:dyDescent="0.3">
      <c r="A163" s="37" t="s">
        <v>10</v>
      </c>
      <c r="B163" s="54" t="s">
        <v>830</v>
      </c>
      <c r="C163" s="55" t="s">
        <v>831</v>
      </c>
      <c r="D163" s="47">
        <v>7.5</v>
      </c>
      <c r="E163" s="41" t="s">
        <v>49</v>
      </c>
      <c r="F163" s="41" t="s">
        <v>497</v>
      </c>
      <c r="G163" s="68" t="s">
        <v>14</v>
      </c>
      <c r="H163" s="68"/>
      <c r="I163" s="43" t="s">
        <v>832</v>
      </c>
    </row>
    <row r="164" spans="1:9" ht="36" customHeight="1" x14ac:dyDescent="0.3">
      <c r="A164" s="37" t="s">
        <v>10</v>
      </c>
      <c r="B164" s="54" t="s">
        <v>833</v>
      </c>
      <c r="C164" s="55" t="s">
        <v>834</v>
      </c>
      <c r="D164" s="47">
        <v>7.5</v>
      </c>
      <c r="E164" s="41" t="s">
        <v>49</v>
      </c>
      <c r="F164" s="41" t="s">
        <v>497</v>
      </c>
      <c r="G164" s="71" t="s">
        <v>109</v>
      </c>
      <c r="H164" s="68"/>
      <c r="I164" s="43" t="s">
        <v>835</v>
      </c>
    </row>
    <row r="165" spans="1:9" ht="36" customHeight="1" x14ac:dyDescent="0.3">
      <c r="A165" s="37" t="s">
        <v>10</v>
      </c>
      <c r="B165" s="54" t="s">
        <v>836</v>
      </c>
      <c r="C165" s="55" t="s">
        <v>837</v>
      </c>
      <c r="D165" s="47">
        <v>7.5</v>
      </c>
      <c r="E165" s="41" t="s">
        <v>49</v>
      </c>
      <c r="F165" s="41" t="s">
        <v>497</v>
      </c>
      <c r="G165" s="68" t="s">
        <v>14</v>
      </c>
      <c r="H165" s="68"/>
      <c r="I165" s="43" t="s">
        <v>838</v>
      </c>
    </row>
    <row r="166" spans="1:9" ht="36" customHeight="1" x14ac:dyDescent="0.3">
      <c r="A166" s="37" t="s">
        <v>10</v>
      </c>
      <c r="B166" s="54" t="s">
        <v>839</v>
      </c>
      <c r="C166" s="55" t="s">
        <v>840</v>
      </c>
      <c r="D166" s="47">
        <v>7.5</v>
      </c>
      <c r="E166" s="41" t="s">
        <v>49</v>
      </c>
      <c r="F166" s="41" t="s">
        <v>497</v>
      </c>
      <c r="G166" s="68" t="s">
        <v>14</v>
      </c>
      <c r="H166" s="68"/>
      <c r="I166" s="43" t="s">
        <v>841</v>
      </c>
    </row>
    <row r="167" spans="1:9" ht="36" customHeight="1" x14ac:dyDescent="0.3">
      <c r="A167" s="37" t="s">
        <v>10</v>
      </c>
      <c r="B167" s="54" t="s">
        <v>842</v>
      </c>
      <c r="C167" s="55" t="s">
        <v>843</v>
      </c>
      <c r="D167" s="47">
        <v>7.5</v>
      </c>
      <c r="E167" s="41" t="s">
        <v>49</v>
      </c>
      <c r="F167" s="41" t="s">
        <v>497</v>
      </c>
      <c r="G167" s="68" t="s">
        <v>14</v>
      </c>
      <c r="H167" s="68"/>
      <c r="I167" s="43" t="s">
        <v>844</v>
      </c>
    </row>
    <row r="168" spans="1:9" ht="36" customHeight="1" x14ac:dyDescent="0.3">
      <c r="A168" s="37" t="s">
        <v>10</v>
      </c>
      <c r="B168" s="54" t="s">
        <v>845</v>
      </c>
      <c r="C168" s="55" t="s">
        <v>846</v>
      </c>
      <c r="D168" s="47">
        <v>7.5</v>
      </c>
      <c r="E168" s="41" t="s">
        <v>49</v>
      </c>
      <c r="F168" s="41" t="s">
        <v>497</v>
      </c>
      <c r="G168" s="72" t="s">
        <v>847</v>
      </c>
      <c r="H168" s="68"/>
      <c r="I168" s="43" t="s">
        <v>848</v>
      </c>
    </row>
    <row r="169" spans="1:9" ht="36" customHeight="1" x14ac:dyDescent="0.3">
      <c r="A169" s="37" t="s">
        <v>10</v>
      </c>
      <c r="B169" s="54" t="s">
        <v>849</v>
      </c>
      <c r="C169" s="55" t="s">
        <v>850</v>
      </c>
      <c r="D169" s="47">
        <v>7.5</v>
      </c>
      <c r="E169" s="41" t="s">
        <v>49</v>
      </c>
      <c r="F169" s="41" t="s">
        <v>497</v>
      </c>
      <c r="G169" s="68" t="s">
        <v>14</v>
      </c>
      <c r="H169" s="68"/>
      <c r="I169" s="43" t="s">
        <v>851</v>
      </c>
    </row>
    <row r="170" spans="1:9" ht="36" customHeight="1" x14ac:dyDescent="0.3">
      <c r="A170" s="37" t="s">
        <v>10</v>
      </c>
      <c r="B170" s="54" t="s">
        <v>852</v>
      </c>
      <c r="C170" s="55" t="s">
        <v>853</v>
      </c>
      <c r="D170" s="47">
        <v>7.5</v>
      </c>
      <c r="E170" s="41" t="s">
        <v>49</v>
      </c>
      <c r="F170" s="41" t="s">
        <v>497</v>
      </c>
      <c r="G170" s="68" t="s">
        <v>14</v>
      </c>
      <c r="H170" s="68"/>
      <c r="I170" s="43" t="s">
        <v>854</v>
      </c>
    </row>
    <row r="171" spans="1:9" ht="36" customHeight="1" x14ac:dyDescent="0.3">
      <c r="A171" s="37" t="s">
        <v>10</v>
      </c>
      <c r="B171" s="54" t="s">
        <v>855</v>
      </c>
      <c r="C171" s="55" t="s">
        <v>856</v>
      </c>
      <c r="D171" s="47">
        <v>7.5</v>
      </c>
      <c r="E171" s="41" t="s">
        <v>49</v>
      </c>
      <c r="F171" s="41" t="s">
        <v>497</v>
      </c>
      <c r="G171" s="67" t="s">
        <v>69</v>
      </c>
      <c r="H171" s="67" t="s">
        <v>70</v>
      </c>
      <c r="I171" s="43" t="s">
        <v>857</v>
      </c>
    </row>
    <row r="172" spans="1:9" ht="36" customHeight="1" x14ac:dyDescent="0.3">
      <c r="A172" s="37" t="s">
        <v>10</v>
      </c>
      <c r="B172" s="54" t="s">
        <v>858</v>
      </c>
      <c r="C172" s="55" t="s">
        <v>859</v>
      </c>
      <c r="D172" s="47">
        <v>7.5</v>
      </c>
      <c r="E172" s="41" t="s">
        <v>49</v>
      </c>
      <c r="F172" s="41" t="s">
        <v>497</v>
      </c>
      <c r="G172" s="68" t="s">
        <v>150</v>
      </c>
      <c r="H172" s="68"/>
      <c r="I172" s="43" t="s">
        <v>860</v>
      </c>
    </row>
    <row r="173" spans="1:9" ht="36" customHeight="1" x14ac:dyDescent="0.3">
      <c r="A173" s="37" t="s">
        <v>10</v>
      </c>
      <c r="B173" s="54" t="s">
        <v>861</v>
      </c>
      <c r="C173" s="55" t="s">
        <v>862</v>
      </c>
      <c r="D173" s="47">
        <v>7.5</v>
      </c>
      <c r="E173" s="41" t="s">
        <v>49</v>
      </c>
      <c r="F173" s="41" t="s">
        <v>497</v>
      </c>
      <c r="G173" s="68" t="s">
        <v>14</v>
      </c>
      <c r="H173" s="68"/>
      <c r="I173" s="43" t="s">
        <v>863</v>
      </c>
    </row>
    <row r="174" spans="1:9" ht="36" customHeight="1" x14ac:dyDescent="0.3">
      <c r="A174" s="37" t="s">
        <v>10</v>
      </c>
      <c r="B174" s="54" t="s">
        <v>864</v>
      </c>
      <c r="C174" s="55" t="s">
        <v>865</v>
      </c>
      <c r="D174" s="47">
        <v>7.5</v>
      </c>
      <c r="E174" s="41" t="s">
        <v>49</v>
      </c>
      <c r="F174" s="41" t="s">
        <v>497</v>
      </c>
      <c r="G174" s="71" t="s">
        <v>866</v>
      </c>
      <c r="H174" s="68"/>
      <c r="I174" s="43" t="s">
        <v>867</v>
      </c>
    </row>
    <row r="175" spans="1:9" ht="36" customHeight="1" x14ac:dyDescent="0.3">
      <c r="A175" s="37" t="s">
        <v>10</v>
      </c>
      <c r="B175" s="54" t="s">
        <v>868</v>
      </c>
      <c r="C175" s="55" t="s">
        <v>869</v>
      </c>
      <c r="D175" s="47">
        <v>7.5</v>
      </c>
      <c r="E175" s="41" t="s">
        <v>49</v>
      </c>
      <c r="F175" s="41" t="s">
        <v>497</v>
      </c>
      <c r="G175" s="68" t="s">
        <v>14</v>
      </c>
      <c r="H175" s="68"/>
      <c r="I175" s="43" t="s">
        <v>870</v>
      </c>
    </row>
    <row r="176" spans="1:9" ht="36" customHeight="1" x14ac:dyDescent="0.3">
      <c r="A176" s="37" t="s">
        <v>10</v>
      </c>
      <c r="B176" s="54" t="s">
        <v>871</v>
      </c>
      <c r="C176" s="55" t="s">
        <v>872</v>
      </c>
      <c r="D176" s="47">
        <v>7.5</v>
      </c>
      <c r="E176" s="41" t="s">
        <v>49</v>
      </c>
      <c r="F176" s="41" t="s">
        <v>497</v>
      </c>
      <c r="G176" s="68" t="s">
        <v>14</v>
      </c>
      <c r="H176" s="68"/>
      <c r="I176" s="43" t="s">
        <v>873</v>
      </c>
    </row>
    <row r="177" spans="1:9" ht="36" customHeight="1" x14ac:dyDescent="0.3">
      <c r="A177" s="37" t="s">
        <v>10</v>
      </c>
      <c r="B177" s="54" t="s">
        <v>874</v>
      </c>
      <c r="C177" s="55" t="s">
        <v>875</v>
      </c>
      <c r="D177" s="47">
        <v>7.5</v>
      </c>
      <c r="E177" s="41" t="s">
        <v>49</v>
      </c>
      <c r="F177" s="41" t="s">
        <v>497</v>
      </c>
      <c r="G177" s="68" t="s">
        <v>14</v>
      </c>
      <c r="H177" s="68"/>
      <c r="I177" s="43" t="s">
        <v>876</v>
      </c>
    </row>
    <row r="178" spans="1:9" ht="36" customHeight="1" x14ac:dyDescent="0.3">
      <c r="A178" s="37" t="s">
        <v>10</v>
      </c>
      <c r="B178" s="54" t="s">
        <v>877</v>
      </c>
      <c r="C178" s="55" t="s">
        <v>878</v>
      </c>
      <c r="D178" s="47">
        <v>7.5</v>
      </c>
      <c r="E178" s="41" t="s">
        <v>49</v>
      </c>
      <c r="F178" s="41" t="s">
        <v>497</v>
      </c>
      <c r="G178" s="71" t="s">
        <v>879</v>
      </c>
      <c r="H178" s="68"/>
      <c r="I178" s="43" t="s">
        <v>880</v>
      </c>
    </row>
    <row r="179" spans="1:9" ht="36" customHeight="1" x14ac:dyDescent="0.3">
      <c r="A179" s="37" t="s">
        <v>10</v>
      </c>
      <c r="B179" s="54" t="s">
        <v>881</v>
      </c>
      <c r="C179" s="55" t="s">
        <v>882</v>
      </c>
      <c r="D179" s="47">
        <v>7.5</v>
      </c>
      <c r="E179" s="41" t="s">
        <v>49</v>
      </c>
      <c r="F179" s="41" t="s">
        <v>497</v>
      </c>
      <c r="G179" s="71" t="s">
        <v>91</v>
      </c>
      <c r="H179" s="68"/>
      <c r="I179" s="43" t="s">
        <v>883</v>
      </c>
    </row>
    <row r="180" spans="1:9" ht="36" customHeight="1" x14ac:dyDescent="0.3">
      <c r="A180" s="37" t="s">
        <v>10</v>
      </c>
      <c r="B180" s="54" t="s">
        <v>884</v>
      </c>
      <c r="C180" s="55" t="s">
        <v>885</v>
      </c>
      <c r="D180" s="47">
        <v>7.5</v>
      </c>
      <c r="E180" s="41" t="s">
        <v>49</v>
      </c>
      <c r="F180" s="41" t="s">
        <v>497</v>
      </c>
      <c r="G180" s="68" t="s">
        <v>14</v>
      </c>
      <c r="H180" s="68"/>
      <c r="I180" s="43" t="s">
        <v>886</v>
      </c>
    </row>
    <row r="181" spans="1:9" ht="36" customHeight="1" x14ac:dyDescent="0.3">
      <c r="A181" s="37" t="s">
        <v>10</v>
      </c>
      <c r="B181" s="54" t="s">
        <v>887</v>
      </c>
      <c r="C181" s="55" t="s">
        <v>888</v>
      </c>
      <c r="D181" s="47">
        <v>7.5</v>
      </c>
      <c r="E181" s="41" t="s">
        <v>49</v>
      </c>
      <c r="F181" s="41" t="s">
        <v>497</v>
      </c>
      <c r="G181" s="68" t="s">
        <v>14</v>
      </c>
      <c r="H181" s="68"/>
      <c r="I181" s="43" t="s">
        <v>889</v>
      </c>
    </row>
    <row r="182" spans="1:9" ht="36" customHeight="1" x14ac:dyDescent="0.3">
      <c r="A182" s="37" t="s">
        <v>10</v>
      </c>
      <c r="B182" s="54" t="s">
        <v>890</v>
      </c>
      <c r="C182" s="55" t="s">
        <v>891</v>
      </c>
      <c r="D182" s="47">
        <v>7.5</v>
      </c>
      <c r="E182" s="41" t="s">
        <v>49</v>
      </c>
      <c r="F182" s="41" t="s">
        <v>497</v>
      </c>
      <c r="G182" s="68" t="s">
        <v>14</v>
      </c>
      <c r="H182" s="68"/>
      <c r="I182" s="43" t="s">
        <v>892</v>
      </c>
    </row>
    <row r="183" spans="1:9" ht="36" customHeight="1" x14ac:dyDescent="0.3">
      <c r="A183" s="37" t="s">
        <v>10</v>
      </c>
      <c r="B183" s="54" t="s">
        <v>893</v>
      </c>
      <c r="C183" s="55" t="s">
        <v>894</v>
      </c>
      <c r="D183" s="47">
        <v>7.5</v>
      </c>
      <c r="E183" s="41" t="s">
        <v>49</v>
      </c>
      <c r="F183" s="41" t="s">
        <v>497</v>
      </c>
      <c r="G183" s="68" t="s">
        <v>14</v>
      </c>
      <c r="H183" s="68"/>
      <c r="I183" s="43" t="s">
        <v>895</v>
      </c>
    </row>
    <row r="184" spans="1:9" ht="36" customHeight="1" x14ac:dyDescent="0.3">
      <c r="A184" s="37" t="s">
        <v>10</v>
      </c>
      <c r="B184" s="54" t="s">
        <v>896</v>
      </c>
      <c r="C184" s="55" t="s">
        <v>897</v>
      </c>
      <c r="D184" s="47">
        <v>7.5</v>
      </c>
      <c r="E184" s="41" t="s">
        <v>49</v>
      </c>
      <c r="F184" s="41" t="s">
        <v>497</v>
      </c>
      <c r="G184" s="68" t="s">
        <v>14</v>
      </c>
      <c r="H184" s="68"/>
      <c r="I184" s="43" t="s">
        <v>898</v>
      </c>
    </row>
    <row r="185" spans="1:9" ht="36" customHeight="1" x14ac:dyDescent="0.3">
      <c r="A185" s="37" t="s">
        <v>10</v>
      </c>
      <c r="B185" s="54" t="s">
        <v>899</v>
      </c>
      <c r="C185" s="55" t="s">
        <v>900</v>
      </c>
      <c r="D185" s="47">
        <v>7.5</v>
      </c>
      <c r="E185" s="41" t="s">
        <v>49</v>
      </c>
      <c r="F185" s="41" t="s">
        <v>497</v>
      </c>
      <c r="G185" s="68" t="s">
        <v>14</v>
      </c>
      <c r="H185" s="68"/>
      <c r="I185" s="43" t="s">
        <v>901</v>
      </c>
    </row>
    <row r="186" spans="1:9" ht="36" customHeight="1" x14ac:dyDescent="0.3">
      <c r="A186" s="37" t="s">
        <v>10</v>
      </c>
      <c r="B186" s="54" t="s">
        <v>902</v>
      </c>
      <c r="C186" s="55" t="s">
        <v>903</v>
      </c>
      <c r="D186" s="47">
        <v>7.5</v>
      </c>
      <c r="E186" s="41" t="s">
        <v>49</v>
      </c>
      <c r="F186" s="41" t="s">
        <v>497</v>
      </c>
      <c r="G186" s="68" t="s">
        <v>14</v>
      </c>
      <c r="H186" s="68"/>
      <c r="I186" s="43" t="s">
        <v>904</v>
      </c>
    </row>
    <row r="187" spans="1:9" ht="36" customHeight="1" x14ac:dyDescent="0.3">
      <c r="A187" s="37" t="s">
        <v>10</v>
      </c>
      <c r="B187" s="54" t="s">
        <v>905</v>
      </c>
      <c r="C187" s="55" t="s">
        <v>906</v>
      </c>
      <c r="D187" s="47">
        <v>7.5</v>
      </c>
      <c r="E187" s="41" t="s">
        <v>49</v>
      </c>
      <c r="F187" s="41" t="s">
        <v>497</v>
      </c>
      <c r="G187" s="71" t="s">
        <v>907</v>
      </c>
      <c r="H187" s="68"/>
      <c r="I187" s="43" t="s">
        <v>908</v>
      </c>
    </row>
    <row r="188" spans="1:9" ht="36" customHeight="1" x14ac:dyDescent="0.3">
      <c r="A188" s="37" t="s">
        <v>10</v>
      </c>
      <c r="B188" s="54" t="s">
        <v>909</v>
      </c>
      <c r="C188" s="55" t="s">
        <v>910</v>
      </c>
      <c r="D188" s="47">
        <v>7.5</v>
      </c>
      <c r="E188" s="41" t="s">
        <v>49</v>
      </c>
      <c r="F188" s="41" t="s">
        <v>497</v>
      </c>
      <c r="G188" s="68" t="s">
        <v>14</v>
      </c>
      <c r="H188" s="68"/>
      <c r="I188" s="43" t="s">
        <v>911</v>
      </c>
    </row>
    <row r="189" spans="1:9" ht="36" customHeight="1" x14ac:dyDescent="0.3">
      <c r="A189" s="37" t="s">
        <v>10</v>
      </c>
      <c r="B189" s="54" t="s">
        <v>912</v>
      </c>
      <c r="C189" s="55" t="s">
        <v>913</v>
      </c>
      <c r="D189" s="47">
        <v>7.5</v>
      </c>
      <c r="E189" s="41" t="s">
        <v>49</v>
      </c>
      <c r="F189" s="41" t="s">
        <v>497</v>
      </c>
      <c r="G189" s="68" t="s">
        <v>14</v>
      </c>
      <c r="H189" s="68"/>
      <c r="I189" s="43" t="s">
        <v>914</v>
      </c>
    </row>
    <row r="190" spans="1:9" ht="36" customHeight="1" x14ac:dyDescent="0.3">
      <c r="A190" s="37" t="s">
        <v>10</v>
      </c>
      <c r="B190" s="54" t="s">
        <v>915</v>
      </c>
      <c r="C190" s="55" t="s">
        <v>916</v>
      </c>
      <c r="D190" s="47">
        <v>7.5</v>
      </c>
      <c r="E190" s="41" t="s">
        <v>49</v>
      </c>
      <c r="F190" s="41" t="s">
        <v>497</v>
      </c>
      <c r="G190" s="68" t="s">
        <v>14</v>
      </c>
      <c r="H190" s="68"/>
      <c r="I190" s="43" t="s">
        <v>917</v>
      </c>
    </row>
    <row r="191" spans="1:9" ht="36" customHeight="1" x14ac:dyDescent="0.3">
      <c r="A191" s="37" t="s">
        <v>10</v>
      </c>
      <c r="B191" s="54" t="s">
        <v>918</v>
      </c>
      <c r="C191" s="55" t="s">
        <v>919</v>
      </c>
      <c r="D191" s="47">
        <v>7.5</v>
      </c>
      <c r="E191" s="41" t="s">
        <v>49</v>
      </c>
      <c r="F191" s="41" t="s">
        <v>497</v>
      </c>
      <c r="G191" s="68" t="s">
        <v>14</v>
      </c>
      <c r="H191" s="68"/>
      <c r="I191" s="43" t="s">
        <v>920</v>
      </c>
    </row>
    <row r="192" spans="1:9" ht="36" customHeight="1" x14ac:dyDescent="0.3">
      <c r="A192" s="37" t="s">
        <v>10</v>
      </c>
      <c r="B192" s="54" t="s">
        <v>921</v>
      </c>
      <c r="C192" s="55" t="s">
        <v>922</v>
      </c>
      <c r="D192" s="47">
        <v>7.5</v>
      </c>
      <c r="E192" s="41" t="s">
        <v>49</v>
      </c>
      <c r="F192" s="41" t="s">
        <v>497</v>
      </c>
      <c r="G192" s="68" t="s">
        <v>14</v>
      </c>
      <c r="H192" s="68"/>
      <c r="I192" s="43" t="s">
        <v>923</v>
      </c>
    </row>
    <row r="193" spans="1:9" ht="36" customHeight="1" x14ac:dyDescent="0.3">
      <c r="A193" s="56" t="s">
        <v>81</v>
      </c>
      <c r="B193" s="41" t="s">
        <v>924</v>
      </c>
      <c r="C193" s="47" t="s">
        <v>925</v>
      </c>
      <c r="D193" s="41">
        <v>7.5</v>
      </c>
      <c r="E193" s="41" t="s">
        <v>49</v>
      </c>
      <c r="F193" s="41" t="s">
        <v>497</v>
      </c>
      <c r="G193" s="68" t="s">
        <v>14</v>
      </c>
      <c r="H193" s="68"/>
      <c r="I193" s="57" t="s">
        <v>926</v>
      </c>
    </row>
    <row r="194" spans="1:9" ht="36" customHeight="1" x14ac:dyDescent="0.3">
      <c r="A194" s="56" t="s">
        <v>81</v>
      </c>
      <c r="B194" s="41" t="s">
        <v>927</v>
      </c>
      <c r="C194" s="47" t="s">
        <v>928</v>
      </c>
      <c r="D194" s="41">
        <v>7.5</v>
      </c>
      <c r="E194" s="41" t="s">
        <v>49</v>
      </c>
      <c r="F194" s="41" t="s">
        <v>497</v>
      </c>
      <c r="G194" s="68" t="s">
        <v>14</v>
      </c>
      <c r="H194" s="68"/>
      <c r="I194" s="57" t="s">
        <v>929</v>
      </c>
    </row>
    <row r="195" spans="1:9" ht="36" customHeight="1" x14ac:dyDescent="0.3">
      <c r="A195" s="58" t="s">
        <v>81</v>
      </c>
      <c r="B195" s="41" t="s">
        <v>930</v>
      </c>
      <c r="C195" s="41" t="s">
        <v>931</v>
      </c>
      <c r="D195" s="41">
        <v>7.5</v>
      </c>
      <c r="E195" s="41" t="s">
        <v>49</v>
      </c>
      <c r="F195" s="41" t="s">
        <v>497</v>
      </c>
      <c r="G195" s="68" t="s">
        <v>14</v>
      </c>
      <c r="H195" s="68"/>
      <c r="I195" s="57" t="s">
        <v>932</v>
      </c>
    </row>
    <row r="196" spans="1:9" ht="36" customHeight="1" x14ac:dyDescent="0.3">
      <c r="A196" s="56" t="s">
        <v>81</v>
      </c>
      <c r="B196" s="41" t="s">
        <v>933</v>
      </c>
      <c r="C196" s="41" t="s">
        <v>934</v>
      </c>
      <c r="D196" s="41">
        <v>7.5</v>
      </c>
      <c r="E196" s="41" t="s">
        <v>49</v>
      </c>
      <c r="F196" s="41" t="s">
        <v>497</v>
      </c>
      <c r="G196" s="68" t="s">
        <v>14</v>
      </c>
      <c r="H196" s="68"/>
      <c r="I196" s="57" t="s">
        <v>935</v>
      </c>
    </row>
    <row r="197" spans="1:9" ht="36" customHeight="1" x14ac:dyDescent="0.3">
      <c r="A197" s="58" t="s">
        <v>81</v>
      </c>
      <c r="B197" s="41" t="s">
        <v>936</v>
      </c>
      <c r="C197" s="41" t="s">
        <v>937</v>
      </c>
      <c r="D197" s="41">
        <v>7.5</v>
      </c>
      <c r="E197" s="41" t="s">
        <v>49</v>
      </c>
      <c r="F197" s="41" t="s">
        <v>497</v>
      </c>
      <c r="G197" s="68" t="s">
        <v>14</v>
      </c>
      <c r="H197" s="68"/>
      <c r="I197" s="57" t="s">
        <v>938</v>
      </c>
    </row>
    <row r="198" spans="1:9" ht="36" customHeight="1" x14ac:dyDescent="0.3">
      <c r="A198" s="56" t="s">
        <v>81</v>
      </c>
      <c r="B198" s="41" t="s">
        <v>939</v>
      </c>
      <c r="C198" s="47" t="s">
        <v>940</v>
      </c>
      <c r="D198" s="41">
        <v>7.5</v>
      </c>
      <c r="E198" s="41" t="s">
        <v>49</v>
      </c>
      <c r="F198" s="41" t="s">
        <v>497</v>
      </c>
      <c r="G198" s="68" t="s">
        <v>14</v>
      </c>
      <c r="H198" s="68"/>
      <c r="I198" s="57" t="s">
        <v>941</v>
      </c>
    </row>
    <row r="199" spans="1:9" ht="36" customHeight="1" x14ac:dyDescent="0.3">
      <c r="A199" s="56" t="s">
        <v>81</v>
      </c>
      <c r="B199" s="41" t="s">
        <v>942</v>
      </c>
      <c r="C199" s="47" t="s">
        <v>943</v>
      </c>
      <c r="D199" s="41">
        <v>7.5</v>
      </c>
      <c r="E199" s="41" t="s">
        <v>49</v>
      </c>
      <c r="F199" s="41" t="s">
        <v>497</v>
      </c>
      <c r="G199" s="68" t="s">
        <v>14</v>
      </c>
      <c r="H199" s="68"/>
      <c r="I199" s="57" t="s">
        <v>944</v>
      </c>
    </row>
    <row r="200" spans="1:9" ht="36" customHeight="1" x14ac:dyDescent="0.3">
      <c r="A200" s="56" t="s">
        <v>81</v>
      </c>
      <c r="B200" s="41" t="s">
        <v>945</v>
      </c>
      <c r="C200" s="47" t="s">
        <v>946</v>
      </c>
      <c r="D200" s="41">
        <v>7.5</v>
      </c>
      <c r="E200" s="41" t="s">
        <v>49</v>
      </c>
      <c r="F200" s="41" t="s">
        <v>497</v>
      </c>
      <c r="G200" s="68" t="s">
        <v>14</v>
      </c>
      <c r="H200" s="68"/>
      <c r="I200" s="57" t="s">
        <v>947</v>
      </c>
    </row>
    <row r="201" spans="1:9" ht="36" customHeight="1" x14ac:dyDescent="0.3">
      <c r="A201" s="56" t="s">
        <v>81</v>
      </c>
      <c r="B201" s="41" t="s">
        <v>948</v>
      </c>
      <c r="C201" s="47" t="s">
        <v>949</v>
      </c>
      <c r="D201" s="41">
        <v>7.5</v>
      </c>
      <c r="E201" s="41" t="s">
        <v>49</v>
      </c>
      <c r="F201" s="41" t="s">
        <v>497</v>
      </c>
      <c r="G201" s="68" t="s">
        <v>14</v>
      </c>
      <c r="H201" s="68"/>
      <c r="I201" s="57" t="s">
        <v>950</v>
      </c>
    </row>
    <row r="202" spans="1:9" ht="36" customHeight="1" x14ac:dyDescent="0.3">
      <c r="A202" s="56" t="s">
        <v>81</v>
      </c>
      <c r="B202" s="41" t="s">
        <v>951</v>
      </c>
      <c r="C202" s="47" t="s">
        <v>952</v>
      </c>
      <c r="D202" s="41">
        <v>7.5</v>
      </c>
      <c r="E202" s="41" t="s">
        <v>49</v>
      </c>
      <c r="F202" s="41" t="s">
        <v>497</v>
      </c>
      <c r="G202" s="68" t="s">
        <v>14</v>
      </c>
      <c r="H202" s="68"/>
      <c r="I202" s="57" t="s">
        <v>953</v>
      </c>
    </row>
    <row r="203" spans="1:9" ht="36" customHeight="1" x14ac:dyDescent="0.3">
      <c r="A203" s="56" t="s">
        <v>81</v>
      </c>
      <c r="B203" s="41" t="s">
        <v>954</v>
      </c>
      <c r="C203" s="47" t="s">
        <v>955</v>
      </c>
      <c r="D203" s="41">
        <v>7.5</v>
      </c>
      <c r="E203" s="41" t="s">
        <v>49</v>
      </c>
      <c r="F203" s="41" t="s">
        <v>497</v>
      </c>
      <c r="G203" s="68" t="s">
        <v>14</v>
      </c>
      <c r="H203" s="68"/>
      <c r="I203" s="57" t="s">
        <v>956</v>
      </c>
    </row>
    <row r="204" spans="1:9" ht="36" customHeight="1" x14ac:dyDescent="0.3">
      <c r="A204" s="58" t="s">
        <v>81</v>
      </c>
      <c r="B204" s="41" t="s">
        <v>957</v>
      </c>
      <c r="C204" s="41" t="s">
        <v>958</v>
      </c>
      <c r="D204" s="41">
        <v>7.5</v>
      </c>
      <c r="E204" s="41" t="s">
        <v>49</v>
      </c>
      <c r="F204" s="41" t="s">
        <v>497</v>
      </c>
      <c r="G204" s="67" t="s">
        <v>26</v>
      </c>
      <c r="H204" s="69"/>
      <c r="I204" s="57" t="s">
        <v>959</v>
      </c>
    </row>
    <row r="205" spans="1:9" ht="36" customHeight="1" x14ac:dyDescent="0.3">
      <c r="A205" s="58" t="s">
        <v>81</v>
      </c>
      <c r="B205" s="41" t="s">
        <v>960</v>
      </c>
      <c r="C205" s="41" t="s">
        <v>961</v>
      </c>
      <c r="D205" s="41">
        <v>7.5</v>
      </c>
      <c r="E205" s="41" t="s">
        <v>49</v>
      </c>
      <c r="F205" s="41" t="s">
        <v>497</v>
      </c>
      <c r="G205" s="71" t="s">
        <v>285</v>
      </c>
      <c r="H205" s="68"/>
      <c r="I205" s="48" t="s">
        <v>962</v>
      </c>
    </row>
    <row r="206" spans="1:9" ht="36" customHeight="1" x14ac:dyDescent="0.3">
      <c r="A206" s="56" t="s">
        <v>81</v>
      </c>
      <c r="B206" s="41" t="s">
        <v>963</v>
      </c>
      <c r="C206" s="47" t="s">
        <v>964</v>
      </c>
      <c r="D206" s="41">
        <v>7.5</v>
      </c>
      <c r="E206" s="41" t="s">
        <v>49</v>
      </c>
      <c r="F206" s="41" t="s">
        <v>497</v>
      </c>
      <c r="G206" s="68" t="s">
        <v>14</v>
      </c>
      <c r="H206" s="68"/>
      <c r="I206" s="57" t="s">
        <v>965</v>
      </c>
    </row>
    <row r="207" spans="1:9" ht="36" customHeight="1" x14ac:dyDescent="0.3">
      <c r="A207" s="56" t="s">
        <v>81</v>
      </c>
      <c r="B207" s="41" t="s">
        <v>966</v>
      </c>
      <c r="C207" s="47" t="s">
        <v>967</v>
      </c>
      <c r="D207" s="41">
        <v>7.5</v>
      </c>
      <c r="E207" s="41" t="s">
        <v>49</v>
      </c>
      <c r="F207" s="41" t="s">
        <v>497</v>
      </c>
      <c r="G207" s="68" t="s">
        <v>14</v>
      </c>
      <c r="H207" s="68"/>
      <c r="I207" s="57" t="s">
        <v>968</v>
      </c>
    </row>
    <row r="208" spans="1:9" ht="36" customHeight="1" x14ac:dyDescent="0.3">
      <c r="A208" s="56" t="s">
        <v>81</v>
      </c>
      <c r="B208" s="41" t="s">
        <v>969</v>
      </c>
      <c r="C208" s="47" t="s">
        <v>970</v>
      </c>
      <c r="D208" s="41">
        <v>7.5</v>
      </c>
      <c r="E208" s="41" t="s">
        <v>49</v>
      </c>
      <c r="F208" s="41" t="s">
        <v>497</v>
      </c>
      <c r="G208" s="68" t="s">
        <v>14</v>
      </c>
      <c r="H208" s="68"/>
      <c r="I208" s="57" t="s">
        <v>971</v>
      </c>
    </row>
    <row r="209" spans="1:9" ht="36" customHeight="1" x14ac:dyDescent="0.3">
      <c r="A209" s="58" t="s">
        <v>81</v>
      </c>
      <c r="B209" s="41" t="s">
        <v>972</v>
      </c>
      <c r="C209" s="41" t="s">
        <v>973</v>
      </c>
      <c r="D209" s="41">
        <v>7.5</v>
      </c>
      <c r="E209" s="41" t="s">
        <v>49</v>
      </c>
      <c r="F209" s="41" t="s">
        <v>497</v>
      </c>
      <c r="G209" s="67" t="s">
        <v>103</v>
      </c>
      <c r="H209" s="69"/>
      <c r="I209" s="57" t="s">
        <v>974</v>
      </c>
    </row>
    <row r="210" spans="1:9" ht="36" customHeight="1" x14ac:dyDescent="0.3">
      <c r="A210" s="56" t="s">
        <v>81</v>
      </c>
      <c r="B210" s="41" t="s">
        <v>975</v>
      </c>
      <c r="C210" s="47" t="s">
        <v>976</v>
      </c>
      <c r="D210" s="41">
        <v>7.5</v>
      </c>
      <c r="E210" s="41" t="s">
        <v>49</v>
      </c>
      <c r="F210" s="41" t="s">
        <v>497</v>
      </c>
      <c r="G210" s="68" t="s">
        <v>14</v>
      </c>
      <c r="H210" s="68"/>
      <c r="I210" s="57" t="s">
        <v>977</v>
      </c>
    </row>
    <row r="211" spans="1:9" ht="36" customHeight="1" x14ac:dyDescent="0.3">
      <c r="A211" s="56" t="s">
        <v>81</v>
      </c>
      <c r="B211" s="41" t="s">
        <v>978</v>
      </c>
      <c r="C211" s="47" t="s">
        <v>979</v>
      </c>
      <c r="D211" s="41">
        <v>7.5</v>
      </c>
      <c r="E211" s="41" t="s">
        <v>49</v>
      </c>
      <c r="F211" s="41" t="s">
        <v>497</v>
      </c>
      <c r="G211" s="68" t="s">
        <v>14</v>
      </c>
      <c r="H211" s="68"/>
      <c r="I211" s="57" t="s">
        <v>980</v>
      </c>
    </row>
    <row r="212" spans="1:9" ht="36" customHeight="1" x14ac:dyDescent="0.3">
      <c r="A212" s="56" t="s">
        <v>81</v>
      </c>
      <c r="B212" s="41" t="s">
        <v>981</v>
      </c>
      <c r="C212" s="47" t="s">
        <v>982</v>
      </c>
      <c r="D212" s="41">
        <v>7.5</v>
      </c>
      <c r="E212" s="41" t="s">
        <v>49</v>
      </c>
      <c r="F212" s="41" t="s">
        <v>497</v>
      </c>
      <c r="G212" s="68" t="s">
        <v>14</v>
      </c>
      <c r="H212" s="68"/>
      <c r="I212" s="57" t="s">
        <v>983</v>
      </c>
    </row>
    <row r="213" spans="1:9" ht="36" customHeight="1" x14ac:dyDescent="0.3">
      <c r="A213" s="58" t="s">
        <v>81</v>
      </c>
      <c r="B213" s="41" t="s">
        <v>984</v>
      </c>
      <c r="C213" s="41" t="s">
        <v>985</v>
      </c>
      <c r="D213" s="41">
        <v>7.5</v>
      </c>
      <c r="E213" s="41" t="s">
        <v>49</v>
      </c>
      <c r="F213" s="41" t="s">
        <v>497</v>
      </c>
      <c r="G213" s="67" t="s">
        <v>85</v>
      </c>
      <c r="H213" s="69"/>
      <c r="I213" s="57" t="s">
        <v>986</v>
      </c>
    </row>
    <row r="214" spans="1:9" ht="36" customHeight="1" x14ac:dyDescent="0.3">
      <c r="A214" s="58" t="s">
        <v>81</v>
      </c>
      <c r="B214" s="41" t="s">
        <v>987</v>
      </c>
      <c r="C214" s="41" t="s">
        <v>988</v>
      </c>
      <c r="D214" s="41">
        <v>7.5</v>
      </c>
      <c r="E214" s="41" t="s">
        <v>49</v>
      </c>
      <c r="F214" s="41" t="s">
        <v>497</v>
      </c>
      <c r="G214" s="67" t="s">
        <v>106</v>
      </c>
      <c r="H214" s="69"/>
      <c r="I214" s="57" t="s">
        <v>989</v>
      </c>
    </row>
    <row r="215" spans="1:9" ht="36" customHeight="1" x14ac:dyDescent="0.3">
      <c r="A215" s="58" t="s">
        <v>81</v>
      </c>
      <c r="B215" s="41" t="s">
        <v>990</v>
      </c>
      <c r="C215" s="41" t="s">
        <v>991</v>
      </c>
      <c r="D215" s="41">
        <v>7.5</v>
      </c>
      <c r="E215" s="41" t="s">
        <v>49</v>
      </c>
      <c r="F215" s="41" t="s">
        <v>992</v>
      </c>
      <c r="G215" s="67" t="s">
        <v>88</v>
      </c>
      <c r="H215" s="69"/>
      <c r="I215" s="57" t="s">
        <v>993</v>
      </c>
    </row>
    <row r="216" spans="1:9" ht="36" customHeight="1" x14ac:dyDescent="0.3">
      <c r="A216" s="56" t="s">
        <v>81</v>
      </c>
      <c r="B216" s="41" t="s">
        <v>994</v>
      </c>
      <c r="C216" s="47" t="s">
        <v>995</v>
      </c>
      <c r="D216" s="41">
        <v>7.5</v>
      </c>
      <c r="E216" s="41" t="s">
        <v>49</v>
      </c>
      <c r="F216" s="41" t="s">
        <v>497</v>
      </c>
      <c r="G216" s="67" t="s">
        <v>109</v>
      </c>
      <c r="H216" s="69"/>
      <c r="I216" s="57" t="s">
        <v>996</v>
      </c>
    </row>
    <row r="217" spans="1:9" ht="36" customHeight="1" x14ac:dyDescent="0.3">
      <c r="A217" s="58" t="s">
        <v>81</v>
      </c>
      <c r="B217" s="41" t="s">
        <v>997</v>
      </c>
      <c r="C217" s="41" t="s">
        <v>998</v>
      </c>
      <c r="D217" s="41">
        <v>7.5</v>
      </c>
      <c r="E217" s="41" t="s">
        <v>49</v>
      </c>
      <c r="F217" s="41" t="s">
        <v>497</v>
      </c>
      <c r="G217" s="69" t="s">
        <v>14</v>
      </c>
      <c r="H217" s="69"/>
      <c r="I217" s="57" t="s">
        <v>999</v>
      </c>
    </row>
    <row r="218" spans="1:9" ht="36" customHeight="1" x14ac:dyDescent="0.3">
      <c r="A218" s="56" t="s">
        <v>81</v>
      </c>
      <c r="B218" s="41" t="s">
        <v>1000</v>
      </c>
      <c r="C218" s="47" t="s">
        <v>1001</v>
      </c>
      <c r="D218" s="41">
        <v>7.5</v>
      </c>
      <c r="E218" s="41" t="s">
        <v>49</v>
      </c>
      <c r="F218" s="41" t="s">
        <v>497</v>
      </c>
      <c r="G218" s="68" t="s">
        <v>14</v>
      </c>
      <c r="H218" s="68"/>
      <c r="I218" s="57" t="s">
        <v>1002</v>
      </c>
    </row>
    <row r="219" spans="1:9" ht="36" customHeight="1" x14ac:dyDescent="0.3">
      <c r="A219" s="56" t="s">
        <v>81</v>
      </c>
      <c r="B219" s="41" t="s">
        <v>1003</v>
      </c>
      <c r="C219" s="47" t="s">
        <v>1004</v>
      </c>
      <c r="D219" s="41">
        <v>7.5</v>
      </c>
      <c r="E219" s="41" t="s">
        <v>49</v>
      </c>
      <c r="F219" s="41" t="s">
        <v>497</v>
      </c>
      <c r="G219" s="71" t="s">
        <v>1005</v>
      </c>
      <c r="H219" s="68"/>
      <c r="I219" s="57" t="s">
        <v>1006</v>
      </c>
    </row>
    <row r="220" spans="1:9" ht="36" customHeight="1" x14ac:dyDescent="0.3">
      <c r="A220" s="56" t="s">
        <v>81</v>
      </c>
      <c r="B220" s="41" t="s">
        <v>1007</v>
      </c>
      <c r="C220" s="47" t="s">
        <v>1008</v>
      </c>
      <c r="D220" s="41">
        <v>7.5</v>
      </c>
      <c r="E220" s="41" t="s">
        <v>49</v>
      </c>
      <c r="F220" s="41" t="s">
        <v>497</v>
      </c>
      <c r="G220" s="68" t="s">
        <v>14</v>
      </c>
      <c r="H220" s="68"/>
      <c r="I220" s="57" t="s">
        <v>1009</v>
      </c>
    </row>
    <row r="221" spans="1:9" ht="36" customHeight="1" x14ac:dyDescent="0.3">
      <c r="A221" s="56" t="s">
        <v>81</v>
      </c>
      <c r="B221" s="41" t="s">
        <v>1010</v>
      </c>
      <c r="C221" s="47" t="s">
        <v>1011</v>
      </c>
      <c r="D221" s="41">
        <v>7.5</v>
      </c>
      <c r="E221" s="41" t="s">
        <v>49</v>
      </c>
      <c r="F221" s="41" t="s">
        <v>497</v>
      </c>
      <c r="G221" s="68" t="s">
        <v>14</v>
      </c>
      <c r="H221" s="68"/>
      <c r="I221" s="57" t="s">
        <v>1012</v>
      </c>
    </row>
    <row r="222" spans="1:9" ht="36" customHeight="1" x14ac:dyDescent="0.3">
      <c r="A222" s="56" t="s">
        <v>81</v>
      </c>
      <c r="B222" s="41" t="s">
        <v>1013</v>
      </c>
      <c r="C222" s="47" t="s">
        <v>1014</v>
      </c>
      <c r="D222" s="41">
        <v>7.5</v>
      </c>
      <c r="E222" s="41" t="s">
        <v>49</v>
      </c>
      <c r="F222" s="41" t="s">
        <v>497</v>
      </c>
      <c r="G222" s="68" t="s">
        <v>14</v>
      </c>
      <c r="H222" s="68"/>
      <c r="I222" s="57" t="s">
        <v>1015</v>
      </c>
    </row>
    <row r="223" spans="1:9" ht="36" customHeight="1" x14ac:dyDescent="0.3">
      <c r="A223" s="56" t="s">
        <v>81</v>
      </c>
      <c r="B223" s="41" t="s">
        <v>1016</v>
      </c>
      <c r="C223" s="47" t="s">
        <v>1017</v>
      </c>
      <c r="D223" s="41">
        <v>7.5</v>
      </c>
      <c r="E223" s="41" t="s">
        <v>49</v>
      </c>
      <c r="F223" s="41" t="s">
        <v>497</v>
      </c>
      <c r="G223" s="68" t="s">
        <v>14</v>
      </c>
      <c r="H223" s="68"/>
      <c r="I223" s="57" t="s">
        <v>1018</v>
      </c>
    </row>
    <row r="224" spans="1:9" ht="36" customHeight="1" x14ac:dyDescent="0.3">
      <c r="A224" s="58" t="s">
        <v>81</v>
      </c>
      <c r="B224" s="41" t="s">
        <v>1019</v>
      </c>
      <c r="C224" s="41" t="s">
        <v>1020</v>
      </c>
      <c r="D224" s="41">
        <v>7.5</v>
      </c>
      <c r="E224" s="41" t="s">
        <v>49</v>
      </c>
      <c r="F224" s="41" t="s">
        <v>497</v>
      </c>
      <c r="G224" s="67" t="s">
        <v>91</v>
      </c>
      <c r="H224" s="69"/>
      <c r="I224" s="57" t="s">
        <v>1021</v>
      </c>
    </row>
    <row r="225" spans="1:9" ht="36" customHeight="1" x14ac:dyDescent="0.3">
      <c r="A225" s="56" t="s">
        <v>81</v>
      </c>
      <c r="B225" s="41" t="s">
        <v>1022</v>
      </c>
      <c r="C225" s="47" t="s">
        <v>1023</v>
      </c>
      <c r="D225" s="41">
        <v>7.5</v>
      </c>
      <c r="E225" s="41" t="s">
        <v>49</v>
      </c>
      <c r="F225" s="41" t="s">
        <v>497</v>
      </c>
      <c r="G225" s="68" t="s">
        <v>14</v>
      </c>
      <c r="H225" s="68"/>
      <c r="I225" s="57" t="s">
        <v>1024</v>
      </c>
    </row>
    <row r="226" spans="1:9" ht="36" customHeight="1" x14ac:dyDescent="0.3">
      <c r="A226" s="56" t="s">
        <v>81</v>
      </c>
      <c r="B226" s="41" t="s">
        <v>1025</v>
      </c>
      <c r="C226" s="47" t="s">
        <v>1026</v>
      </c>
      <c r="D226" s="41">
        <v>7.5</v>
      </c>
      <c r="E226" s="41" t="s">
        <v>49</v>
      </c>
      <c r="F226" s="41" t="s">
        <v>497</v>
      </c>
      <c r="G226" s="68" t="s">
        <v>14</v>
      </c>
      <c r="H226" s="68"/>
      <c r="I226" s="57" t="s">
        <v>1027</v>
      </c>
    </row>
    <row r="227" spans="1:9" ht="36" customHeight="1" x14ac:dyDescent="0.3">
      <c r="A227" s="56" t="s">
        <v>81</v>
      </c>
      <c r="B227" s="41" t="s">
        <v>1028</v>
      </c>
      <c r="C227" s="47" t="s">
        <v>1029</v>
      </c>
      <c r="D227" s="41">
        <v>7.5</v>
      </c>
      <c r="E227" s="41" t="s">
        <v>49</v>
      </c>
      <c r="F227" s="41" t="s">
        <v>497</v>
      </c>
      <c r="G227" s="71" t="s">
        <v>1030</v>
      </c>
      <c r="H227" s="68"/>
      <c r="I227" s="57" t="s">
        <v>1031</v>
      </c>
    </row>
    <row r="228" spans="1:9" ht="36" customHeight="1" x14ac:dyDescent="0.3">
      <c r="A228" s="59" t="s">
        <v>113</v>
      </c>
      <c r="B228" s="41" t="s">
        <v>167</v>
      </c>
      <c r="C228" s="41" t="s">
        <v>1032</v>
      </c>
      <c r="D228" s="41">
        <v>6</v>
      </c>
      <c r="E228" s="41" t="s">
        <v>49</v>
      </c>
      <c r="F228" s="41" t="s">
        <v>497</v>
      </c>
      <c r="G228" s="67" t="s">
        <v>168</v>
      </c>
      <c r="H228" s="69"/>
      <c r="I228" s="43" t="s">
        <v>1033</v>
      </c>
    </row>
    <row r="229" spans="1:9" ht="36" customHeight="1" x14ac:dyDescent="0.3">
      <c r="A229" s="49" t="s">
        <v>113</v>
      </c>
      <c r="B229" s="41" t="s">
        <v>169</v>
      </c>
      <c r="C229" s="41" t="s">
        <v>1034</v>
      </c>
      <c r="D229" s="41">
        <v>8</v>
      </c>
      <c r="E229" s="41" t="s">
        <v>49</v>
      </c>
      <c r="F229" s="41" t="s">
        <v>497</v>
      </c>
      <c r="G229" s="67" t="s">
        <v>168</v>
      </c>
      <c r="H229" s="69"/>
      <c r="I229" s="43" t="s">
        <v>1033</v>
      </c>
    </row>
    <row r="230" spans="1:9" ht="36" customHeight="1" x14ac:dyDescent="0.3">
      <c r="A230" s="59" t="s">
        <v>113</v>
      </c>
      <c r="B230" s="41" t="s">
        <v>1035</v>
      </c>
      <c r="C230" s="41" t="s">
        <v>1036</v>
      </c>
      <c r="D230" s="41">
        <v>6</v>
      </c>
      <c r="E230" s="41" t="s">
        <v>49</v>
      </c>
      <c r="F230" s="41" t="s">
        <v>497</v>
      </c>
      <c r="G230" s="68" t="s">
        <v>14</v>
      </c>
      <c r="H230" s="68"/>
      <c r="I230" s="43" t="s">
        <v>1037</v>
      </c>
    </row>
    <row r="231" spans="1:9" ht="36" customHeight="1" x14ac:dyDescent="0.3">
      <c r="A231" s="49" t="s">
        <v>113</v>
      </c>
      <c r="B231" s="41" t="s">
        <v>1038</v>
      </c>
      <c r="C231" s="41" t="s">
        <v>1039</v>
      </c>
      <c r="D231" s="41">
        <v>10</v>
      </c>
      <c r="E231" s="41" t="s">
        <v>49</v>
      </c>
      <c r="F231" s="41" t="s">
        <v>497</v>
      </c>
      <c r="G231" s="68" t="s">
        <v>14</v>
      </c>
      <c r="H231" s="68"/>
      <c r="I231" s="43" t="s">
        <v>1040</v>
      </c>
    </row>
    <row r="232" spans="1:9" ht="36" customHeight="1" x14ac:dyDescent="0.3">
      <c r="A232" s="59" t="s">
        <v>113</v>
      </c>
      <c r="B232" s="41" t="s">
        <v>127</v>
      </c>
      <c r="C232" s="41" t="s">
        <v>1041</v>
      </c>
      <c r="D232" s="41">
        <v>6</v>
      </c>
      <c r="E232" s="41" t="s">
        <v>49</v>
      </c>
      <c r="F232" s="41" t="s">
        <v>497</v>
      </c>
      <c r="G232" s="67" t="s">
        <v>128</v>
      </c>
      <c r="H232" s="69"/>
      <c r="I232" s="43" t="s">
        <v>1042</v>
      </c>
    </row>
    <row r="233" spans="1:9" ht="36" customHeight="1" x14ac:dyDescent="0.3">
      <c r="A233" s="49" t="s">
        <v>113</v>
      </c>
      <c r="B233" s="41" t="s">
        <v>170</v>
      </c>
      <c r="C233" s="41" t="s">
        <v>1043</v>
      </c>
      <c r="D233" s="41">
        <v>10</v>
      </c>
      <c r="E233" s="41" t="s">
        <v>49</v>
      </c>
      <c r="F233" s="41" t="s">
        <v>497</v>
      </c>
      <c r="G233" s="67" t="s">
        <v>171</v>
      </c>
      <c r="H233" s="69"/>
      <c r="I233" s="43" t="s">
        <v>1044</v>
      </c>
    </row>
    <row r="234" spans="1:9" ht="36" customHeight="1" x14ac:dyDescent="0.3">
      <c r="A234" s="59" t="s">
        <v>113</v>
      </c>
      <c r="B234" s="41" t="s">
        <v>172</v>
      </c>
      <c r="C234" s="41" t="s">
        <v>1045</v>
      </c>
      <c r="D234" s="41">
        <v>8</v>
      </c>
      <c r="E234" s="41" t="s">
        <v>49</v>
      </c>
      <c r="F234" s="41" t="s">
        <v>497</v>
      </c>
      <c r="G234" s="69" t="s">
        <v>14</v>
      </c>
      <c r="H234" s="69"/>
      <c r="I234" s="43" t="s">
        <v>1046</v>
      </c>
    </row>
    <row r="235" spans="1:9" ht="36" customHeight="1" x14ac:dyDescent="0.3">
      <c r="A235" s="49" t="s">
        <v>113</v>
      </c>
      <c r="B235" s="41" t="s">
        <v>1047</v>
      </c>
      <c r="C235" s="41" t="s">
        <v>1048</v>
      </c>
      <c r="D235" s="41">
        <v>6</v>
      </c>
      <c r="E235" s="41" t="s">
        <v>49</v>
      </c>
      <c r="F235" s="41" t="s">
        <v>497</v>
      </c>
      <c r="G235" s="68" t="s">
        <v>14</v>
      </c>
      <c r="H235" s="68"/>
      <c r="I235" s="43" t="s">
        <v>1046</v>
      </c>
    </row>
    <row r="236" spans="1:9" ht="36" customHeight="1" x14ac:dyDescent="0.3">
      <c r="A236" s="59" t="s">
        <v>113</v>
      </c>
      <c r="B236" s="41" t="s">
        <v>173</v>
      </c>
      <c r="C236" s="41" t="s">
        <v>1049</v>
      </c>
      <c r="D236" s="41">
        <v>6</v>
      </c>
      <c r="E236" s="41" t="s">
        <v>49</v>
      </c>
      <c r="F236" s="41" t="s">
        <v>497</v>
      </c>
      <c r="G236" s="67" t="s">
        <v>147</v>
      </c>
      <c r="H236" s="69"/>
      <c r="I236" s="43" t="s">
        <v>1050</v>
      </c>
    </row>
    <row r="237" spans="1:9" ht="36" customHeight="1" x14ac:dyDescent="0.3">
      <c r="A237" s="49" t="s">
        <v>113</v>
      </c>
      <c r="B237" s="41" t="s">
        <v>1051</v>
      </c>
      <c r="C237" s="41" t="s">
        <v>1052</v>
      </c>
      <c r="D237" s="41">
        <v>6</v>
      </c>
      <c r="E237" s="41" t="s">
        <v>49</v>
      </c>
      <c r="F237" s="41" t="s">
        <v>497</v>
      </c>
      <c r="G237" s="68" t="s">
        <v>14</v>
      </c>
      <c r="H237" s="68"/>
      <c r="I237" s="43" t="s">
        <v>1053</v>
      </c>
    </row>
    <row r="238" spans="1:9" ht="36" customHeight="1" x14ac:dyDescent="0.3">
      <c r="A238" s="59" t="s">
        <v>113</v>
      </c>
      <c r="B238" s="41" t="s">
        <v>174</v>
      </c>
      <c r="C238" s="41" t="s">
        <v>1054</v>
      </c>
      <c r="D238" s="41">
        <v>6</v>
      </c>
      <c r="E238" s="41" t="s">
        <v>49</v>
      </c>
      <c r="F238" s="41" t="s">
        <v>497</v>
      </c>
      <c r="G238" s="69" t="s">
        <v>14</v>
      </c>
      <c r="H238" s="69"/>
      <c r="I238" s="43" t="s">
        <v>1055</v>
      </c>
    </row>
    <row r="239" spans="1:9" ht="36" customHeight="1" x14ac:dyDescent="0.3">
      <c r="A239" s="49" t="s">
        <v>113</v>
      </c>
      <c r="B239" s="41" t="s">
        <v>175</v>
      </c>
      <c r="C239" s="41" t="s">
        <v>1056</v>
      </c>
      <c r="D239" s="41">
        <v>6</v>
      </c>
      <c r="E239" s="41" t="s">
        <v>49</v>
      </c>
      <c r="F239" s="41" t="s">
        <v>497</v>
      </c>
      <c r="G239" s="69" t="s">
        <v>14</v>
      </c>
      <c r="H239" s="69"/>
      <c r="I239" s="43" t="s">
        <v>1057</v>
      </c>
    </row>
    <row r="240" spans="1:9" ht="36" customHeight="1" x14ac:dyDescent="0.3">
      <c r="A240" s="59" t="s">
        <v>113</v>
      </c>
      <c r="B240" s="41" t="s">
        <v>176</v>
      </c>
      <c r="C240" s="41" t="s">
        <v>1058</v>
      </c>
      <c r="D240" s="41">
        <v>10</v>
      </c>
      <c r="E240" s="41" t="s">
        <v>49</v>
      </c>
      <c r="F240" s="41" t="s">
        <v>497</v>
      </c>
      <c r="G240" s="69" t="s">
        <v>14</v>
      </c>
      <c r="H240" s="69"/>
      <c r="I240" s="43" t="s">
        <v>1059</v>
      </c>
    </row>
    <row r="241" spans="1:9" ht="36" customHeight="1" x14ac:dyDescent="0.3">
      <c r="A241" s="49" t="s">
        <v>113</v>
      </c>
      <c r="B241" s="41" t="s">
        <v>177</v>
      </c>
      <c r="C241" s="41" t="s">
        <v>1060</v>
      </c>
      <c r="D241" s="41">
        <v>10</v>
      </c>
      <c r="E241" s="41" t="s">
        <v>49</v>
      </c>
      <c r="F241" s="41" t="s">
        <v>497</v>
      </c>
      <c r="G241" s="67" t="s">
        <v>147</v>
      </c>
      <c r="H241" s="67" t="s">
        <v>178</v>
      </c>
      <c r="I241" s="43" t="s">
        <v>1061</v>
      </c>
    </row>
    <row r="242" spans="1:9" ht="36" customHeight="1" x14ac:dyDescent="0.3">
      <c r="A242" s="59" t="s">
        <v>113</v>
      </c>
      <c r="B242" s="41" t="s">
        <v>179</v>
      </c>
      <c r="C242" s="41" t="s">
        <v>1062</v>
      </c>
      <c r="D242" s="41">
        <v>6</v>
      </c>
      <c r="E242" s="41" t="s">
        <v>49</v>
      </c>
      <c r="F242" s="41" t="s">
        <v>497</v>
      </c>
      <c r="G242" s="67" t="s">
        <v>147</v>
      </c>
      <c r="H242" s="69"/>
      <c r="I242" s="43" t="s">
        <v>1061</v>
      </c>
    </row>
    <row r="243" spans="1:9" ht="36" customHeight="1" x14ac:dyDescent="0.3">
      <c r="A243" s="49" t="s">
        <v>113</v>
      </c>
      <c r="B243" s="41" t="s">
        <v>1063</v>
      </c>
      <c r="C243" s="41" t="s">
        <v>1064</v>
      </c>
      <c r="D243" s="41">
        <v>8</v>
      </c>
      <c r="E243" s="41" t="s">
        <v>49</v>
      </c>
      <c r="F243" s="41" t="s">
        <v>497</v>
      </c>
      <c r="G243" s="68" t="s">
        <v>14</v>
      </c>
      <c r="H243" s="68"/>
      <c r="I243" s="43" t="s">
        <v>1061</v>
      </c>
    </row>
    <row r="244" spans="1:9" ht="36" customHeight="1" x14ac:dyDescent="0.3">
      <c r="A244" s="59" t="s">
        <v>113</v>
      </c>
      <c r="B244" s="41" t="s">
        <v>1063</v>
      </c>
      <c r="C244" s="41" t="s">
        <v>1064</v>
      </c>
      <c r="D244" s="41">
        <v>8</v>
      </c>
      <c r="E244" s="41" t="s">
        <v>49</v>
      </c>
      <c r="F244" s="41" t="s">
        <v>497</v>
      </c>
      <c r="G244" s="68" t="s">
        <v>14</v>
      </c>
      <c r="H244" s="68"/>
      <c r="I244" s="43" t="s">
        <v>1061</v>
      </c>
    </row>
    <row r="245" spans="1:9" ht="36" customHeight="1" x14ac:dyDescent="0.3">
      <c r="A245" s="49" t="s">
        <v>113</v>
      </c>
      <c r="B245" s="41" t="s">
        <v>1065</v>
      </c>
      <c r="C245" s="41" t="s">
        <v>1066</v>
      </c>
      <c r="D245" s="41">
        <v>6</v>
      </c>
      <c r="E245" s="41" t="s">
        <v>49</v>
      </c>
      <c r="F245" s="41" t="s">
        <v>497</v>
      </c>
      <c r="G245" s="68" t="s">
        <v>14</v>
      </c>
      <c r="H245" s="68"/>
      <c r="I245" s="43" t="s">
        <v>1067</v>
      </c>
    </row>
    <row r="246" spans="1:9" ht="36" customHeight="1" x14ac:dyDescent="0.3">
      <c r="A246" s="59" t="s">
        <v>113</v>
      </c>
      <c r="B246" s="41" t="s">
        <v>1068</v>
      </c>
      <c r="C246" s="41" t="s">
        <v>1069</v>
      </c>
      <c r="D246" s="41">
        <v>6</v>
      </c>
      <c r="E246" s="41" t="s">
        <v>49</v>
      </c>
      <c r="F246" s="41" t="s">
        <v>497</v>
      </c>
      <c r="G246" s="68" t="s">
        <v>14</v>
      </c>
      <c r="H246" s="68"/>
      <c r="I246" s="42"/>
    </row>
    <row r="247" spans="1:9" ht="36" customHeight="1" x14ac:dyDescent="0.3">
      <c r="A247" s="49" t="s">
        <v>113</v>
      </c>
      <c r="B247" s="41" t="s">
        <v>131</v>
      </c>
      <c r="C247" s="41" t="s">
        <v>1070</v>
      </c>
      <c r="D247" s="41">
        <v>6</v>
      </c>
      <c r="E247" s="41" t="s">
        <v>49</v>
      </c>
      <c r="F247" s="41" t="s">
        <v>497</v>
      </c>
      <c r="G247" s="67" t="s">
        <v>132</v>
      </c>
      <c r="H247" s="69"/>
      <c r="I247" s="43" t="s">
        <v>1071</v>
      </c>
    </row>
    <row r="248" spans="1:9" ht="36" customHeight="1" x14ac:dyDescent="0.3">
      <c r="A248" s="59" t="s">
        <v>113</v>
      </c>
      <c r="B248" s="41" t="s">
        <v>180</v>
      </c>
      <c r="C248" s="41" t="s">
        <v>1072</v>
      </c>
      <c r="D248" s="41">
        <v>9</v>
      </c>
      <c r="E248" s="41" t="s">
        <v>49</v>
      </c>
      <c r="F248" s="41" t="s">
        <v>497</v>
      </c>
      <c r="G248" s="67" t="s">
        <v>147</v>
      </c>
      <c r="H248" s="67" t="s">
        <v>178</v>
      </c>
      <c r="I248" s="43" t="s">
        <v>1073</v>
      </c>
    </row>
    <row r="249" spans="1:9" ht="36" customHeight="1" x14ac:dyDescent="0.3">
      <c r="A249" s="49" t="s">
        <v>113</v>
      </c>
      <c r="B249" s="41" t="s">
        <v>1074</v>
      </c>
      <c r="C249" s="41" t="s">
        <v>1075</v>
      </c>
      <c r="D249" s="41">
        <v>6</v>
      </c>
      <c r="E249" s="41" t="s">
        <v>49</v>
      </c>
      <c r="F249" s="41" t="s">
        <v>497</v>
      </c>
      <c r="G249" s="71" t="s">
        <v>1030</v>
      </c>
      <c r="H249" s="68"/>
      <c r="I249" s="43" t="s">
        <v>1076</v>
      </c>
    </row>
    <row r="250" spans="1:9" ht="36" customHeight="1" x14ac:dyDescent="0.3">
      <c r="A250" s="59" t="s">
        <v>113</v>
      </c>
      <c r="B250" s="41" t="s">
        <v>1077</v>
      </c>
      <c r="C250" s="41" t="s">
        <v>1078</v>
      </c>
      <c r="D250" s="41">
        <v>5</v>
      </c>
      <c r="E250" s="41" t="s">
        <v>49</v>
      </c>
      <c r="F250" s="41" t="s">
        <v>497</v>
      </c>
      <c r="G250" s="68" t="s">
        <v>14</v>
      </c>
      <c r="H250" s="68"/>
      <c r="I250" s="43" t="s">
        <v>1079</v>
      </c>
    </row>
    <row r="251" spans="1:9" ht="36" customHeight="1" x14ac:dyDescent="0.3">
      <c r="A251" s="49" t="s">
        <v>113</v>
      </c>
      <c r="B251" s="41" t="s">
        <v>1080</v>
      </c>
      <c r="C251" s="41" t="s">
        <v>1081</v>
      </c>
      <c r="D251" s="41">
        <v>6</v>
      </c>
      <c r="E251" s="41" t="s">
        <v>49</v>
      </c>
      <c r="F251" s="41" t="s">
        <v>497</v>
      </c>
      <c r="G251" s="68" t="s">
        <v>14</v>
      </c>
      <c r="H251" s="68"/>
      <c r="I251" s="43" t="s">
        <v>1082</v>
      </c>
    </row>
    <row r="252" spans="1:9" ht="36" customHeight="1" x14ac:dyDescent="0.3">
      <c r="A252" s="59" t="s">
        <v>113</v>
      </c>
      <c r="B252" s="41" t="s">
        <v>182</v>
      </c>
      <c r="C252" s="41" t="s">
        <v>1083</v>
      </c>
      <c r="D252" s="41">
        <v>6</v>
      </c>
      <c r="E252" s="41" t="s">
        <v>49</v>
      </c>
      <c r="F252" s="41" t="s">
        <v>497</v>
      </c>
      <c r="G252" s="69" t="s">
        <v>14</v>
      </c>
      <c r="H252" s="69"/>
      <c r="I252" s="43" t="s">
        <v>1084</v>
      </c>
    </row>
    <row r="253" spans="1:9" ht="36" customHeight="1" x14ac:dyDescent="0.3">
      <c r="A253" s="49" t="s">
        <v>113</v>
      </c>
      <c r="B253" s="41" t="s">
        <v>183</v>
      </c>
      <c r="C253" s="41" t="s">
        <v>1085</v>
      </c>
      <c r="D253" s="41">
        <v>8</v>
      </c>
      <c r="E253" s="41" t="s">
        <v>49</v>
      </c>
      <c r="F253" s="41" t="s">
        <v>497</v>
      </c>
      <c r="G253" s="69" t="s">
        <v>14</v>
      </c>
      <c r="H253" s="69"/>
      <c r="I253" s="43" t="s">
        <v>1086</v>
      </c>
    </row>
    <row r="254" spans="1:9" ht="36" customHeight="1" x14ac:dyDescent="0.3">
      <c r="A254" s="59" t="s">
        <v>113</v>
      </c>
      <c r="B254" s="41" t="s">
        <v>1087</v>
      </c>
      <c r="C254" s="41" t="s">
        <v>1088</v>
      </c>
      <c r="D254" s="41">
        <v>10</v>
      </c>
      <c r="E254" s="41" t="s">
        <v>49</v>
      </c>
      <c r="F254" s="41" t="s">
        <v>497</v>
      </c>
      <c r="G254" s="71" t="s">
        <v>14</v>
      </c>
      <c r="H254" s="68"/>
      <c r="I254" s="43" t="s">
        <v>1086</v>
      </c>
    </row>
    <row r="255" spans="1:9" ht="36" customHeight="1" x14ac:dyDescent="0.3">
      <c r="A255" s="49" t="s">
        <v>113</v>
      </c>
      <c r="B255" s="41" t="s">
        <v>1089</v>
      </c>
      <c r="C255" s="41" t="s">
        <v>1090</v>
      </c>
      <c r="D255" s="41">
        <v>6</v>
      </c>
      <c r="E255" s="41" t="s">
        <v>49</v>
      </c>
      <c r="F255" s="41" t="s">
        <v>497</v>
      </c>
      <c r="G255" s="71" t="s">
        <v>1091</v>
      </c>
      <c r="H255" s="68"/>
      <c r="I255" s="43" t="s">
        <v>1092</v>
      </c>
    </row>
    <row r="256" spans="1:9" ht="36" customHeight="1" x14ac:dyDescent="0.3">
      <c r="A256" s="59" t="s">
        <v>113</v>
      </c>
      <c r="B256" s="41" t="s">
        <v>133</v>
      </c>
      <c r="C256" s="41" t="s">
        <v>1093</v>
      </c>
      <c r="D256" s="41">
        <v>10</v>
      </c>
      <c r="E256" s="41" t="s">
        <v>49</v>
      </c>
      <c r="F256" s="41" t="s">
        <v>497</v>
      </c>
      <c r="G256" s="67" t="s">
        <v>109</v>
      </c>
      <c r="H256" s="69"/>
      <c r="I256" s="43" t="s">
        <v>1094</v>
      </c>
    </row>
    <row r="257" spans="1:9" ht="36" customHeight="1" x14ac:dyDescent="0.3">
      <c r="A257" s="49" t="s">
        <v>113</v>
      </c>
      <c r="B257" s="41" t="s">
        <v>134</v>
      </c>
      <c r="C257" s="41" t="s">
        <v>1095</v>
      </c>
      <c r="D257" s="41">
        <v>6</v>
      </c>
      <c r="E257" s="41" t="s">
        <v>49</v>
      </c>
      <c r="F257" s="41" t="s">
        <v>497</v>
      </c>
      <c r="G257" s="67" t="s">
        <v>128</v>
      </c>
      <c r="H257" s="69"/>
      <c r="I257" s="43" t="s">
        <v>1096</v>
      </c>
    </row>
    <row r="258" spans="1:9" ht="36" customHeight="1" x14ac:dyDescent="0.3">
      <c r="A258" s="59" t="s">
        <v>113</v>
      </c>
      <c r="B258" s="41" t="s">
        <v>184</v>
      </c>
      <c r="C258" s="41" t="s">
        <v>1097</v>
      </c>
      <c r="D258" s="41">
        <v>6</v>
      </c>
      <c r="E258" s="41" t="s">
        <v>49</v>
      </c>
      <c r="F258" s="41" t="s">
        <v>497</v>
      </c>
      <c r="G258" s="69" t="s">
        <v>14</v>
      </c>
      <c r="H258" s="69"/>
      <c r="I258" s="43" t="s">
        <v>1098</v>
      </c>
    </row>
    <row r="259" spans="1:9" ht="36" customHeight="1" x14ac:dyDescent="0.3">
      <c r="A259" s="49" t="s">
        <v>113</v>
      </c>
      <c r="B259" s="41" t="s">
        <v>184</v>
      </c>
      <c r="C259" s="41" t="s">
        <v>1097</v>
      </c>
      <c r="D259" s="41">
        <v>6</v>
      </c>
      <c r="E259" s="41" t="s">
        <v>49</v>
      </c>
      <c r="F259" s="41" t="s">
        <v>497</v>
      </c>
      <c r="G259" s="69" t="s">
        <v>14</v>
      </c>
      <c r="H259" s="68"/>
      <c r="I259" s="43" t="s">
        <v>1098</v>
      </c>
    </row>
    <row r="260" spans="1:9" ht="36" customHeight="1" x14ac:dyDescent="0.3">
      <c r="A260" s="59" t="s">
        <v>113</v>
      </c>
      <c r="B260" s="41" t="s">
        <v>1099</v>
      </c>
      <c r="C260" s="41" t="s">
        <v>1100</v>
      </c>
      <c r="D260" s="41">
        <v>6</v>
      </c>
      <c r="E260" s="41" t="s">
        <v>49</v>
      </c>
      <c r="F260" s="41" t="s">
        <v>497</v>
      </c>
      <c r="G260" s="68" t="s">
        <v>14</v>
      </c>
      <c r="H260" s="68"/>
      <c r="I260" s="42"/>
    </row>
    <row r="261" spans="1:9" ht="36" customHeight="1" x14ac:dyDescent="0.3">
      <c r="A261" s="49" t="s">
        <v>113</v>
      </c>
      <c r="B261" s="41" t="s">
        <v>185</v>
      </c>
      <c r="C261" s="41" t="s">
        <v>1101</v>
      </c>
      <c r="D261" s="41">
        <v>6</v>
      </c>
      <c r="E261" s="41" t="s">
        <v>49</v>
      </c>
      <c r="F261" s="41" t="s">
        <v>497</v>
      </c>
      <c r="G261" s="69" t="s">
        <v>14</v>
      </c>
      <c r="H261" s="69"/>
      <c r="I261" s="43" t="s">
        <v>1102</v>
      </c>
    </row>
    <row r="262" spans="1:9" ht="36" customHeight="1" x14ac:dyDescent="0.3">
      <c r="A262" s="59" t="s">
        <v>113</v>
      </c>
      <c r="B262" s="41" t="s">
        <v>135</v>
      </c>
      <c r="C262" s="41" t="s">
        <v>1103</v>
      </c>
      <c r="D262" s="41">
        <v>6</v>
      </c>
      <c r="E262" s="41" t="s">
        <v>49</v>
      </c>
      <c r="F262" s="41" t="s">
        <v>497</v>
      </c>
      <c r="G262" s="69" t="s">
        <v>14</v>
      </c>
      <c r="H262" s="69"/>
      <c r="I262" s="43" t="s">
        <v>1104</v>
      </c>
    </row>
    <row r="263" spans="1:9" ht="36" customHeight="1" x14ac:dyDescent="0.3">
      <c r="A263" s="49" t="s">
        <v>113</v>
      </c>
      <c r="B263" s="41" t="s">
        <v>1105</v>
      </c>
      <c r="C263" s="41" t="s">
        <v>1106</v>
      </c>
      <c r="D263" s="41">
        <v>6</v>
      </c>
      <c r="E263" s="41" t="s">
        <v>49</v>
      </c>
      <c r="F263" s="41" t="s">
        <v>497</v>
      </c>
      <c r="G263" s="68" t="s">
        <v>14</v>
      </c>
      <c r="H263" s="68"/>
      <c r="I263" s="43" t="s">
        <v>1107</v>
      </c>
    </row>
    <row r="264" spans="1:9" ht="36" customHeight="1" x14ac:dyDescent="0.3">
      <c r="A264" s="59" t="s">
        <v>113</v>
      </c>
      <c r="B264" s="41" t="s">
        <v>1108</v>
      </c>
      <c r="C264" s="41" t="s">
        <v>1109</v>
      </c>
      <c r="D264" s="41">
        <v>6</v>
      </c>
      <c r="E264" s="41" t="s">
        <v>49</v>
      </c>
      <c r="F264" s="41" t="s">
        <v>497</v>
      </c>
      <c r="G264" s="68" t="s">
        <v>14</v>
      </c>
      <c r="H264" s="68"/>
      <c r="I264" s="42"/>
    </row>
    <row r="265" spans="1:9" ht="36" customHeight="1" x14ac:dyDescent="0.3">
      <c r="A265" s="49" t="s">
        <v>113</v>
      </c>
      <c r="B265" s="41" t="s">
        <v>187</v>
      </c>
      <c r="C265" s="41" t="s">
        <v>1110</v>
      </c>
      <c r="D265" s="41">
        <v>7</v>
      </c>
      <c r="E265" s="41" t="s">
        <v>49</v>
      </c>
      <c r="F265" s="41" t="s">
        <v>497</v>
      </c>
      <c r="G265" s="69" t="s">
        <v>14</v>
      </c>
      <c r="H265" s="68"/>
      <c r="I265" s="43" t="s">
        <v>1111</v>
      </c>
    </row>
    <row r="266" spans="1:9" ht="36" customHeight="1" x14ac:dyDescent="0.3">
      <c r="A266" s="59" t="s">
        <v>113</v>
      </c>
      <c r="B266" s="41" t="s">
        <v>1112</v>
      </c>
      <c r="C266" s="41" t="s">
        <v>1113</v>
      </c>
      <c r="D266" s="41">
        <v>5</v>
      </c>
      <c r="E266" s="41" t="s">
        <v>49</v>
      </c>
      <c r="F266" s="41" t="s">
        <v>497</v>
      </c>
      <c r="G266" s="68" t="s">
        <v>14</v>
      </c>
      <c r="H266" s="68"/>
      <c r="I266" s="43" t="s">
        <v>1114</v>
      </c>
    </row>
    <row r="267" spans="1:9" ht="36" customHeight="1" x14ac:dyDescent="0.3">
      <c r="A267" s="49" t="s">
        <v>113</v>
      </c>
      <c r="B267" s="41" t="s">
        <v>1115</v>
      </c>
      <c r="C267" s="41" t="s">
        <v>1116</v>
      </c>
      <c r="D267" s="41">
        <v>6</v>
      </c>
      <c r="E267" s="41" t="s">
        <v>49</v>
      </c>
      <c r="F267" s="41" t="s">
        <v>497</v>
      </c>
      <c r="G267" s="68" t="s">
        <v>26</v>
      </c>
      <c r="H267" s="68"/>
      <c r="I267" s="43" t="s">
        <v>1117</v>
      </c>
    </row>
    <row r="268" spans="1:9" ht="36" customHeight="1" x14ac:dyDescent="0.3">
      <c r="A268" s="59" t="s">
        <v>113</v>
      </c>
      <c r="B268" s="41" t="s">
        <v>137</v>
      </c>
      <c r="C268" s="41" t="s">
        <v>1118</v>
      </c>
      <c r="D268" s="41">
        <v>6</v>
      </c>
      <c r="E268" s="41" t="s">
        <v>49</v>
      </c>
      <c r="F268" s="41" t="s">
        <v>497</v>
      </c>
      <c r="G268" s="67" t="s">
        <v>128</v>
      </c>
      <c r="H268" s="69"/>
      <c r="I268" s="43" t="s">
        <v>1119</v>
      </c>
    </row>
    <row r="269" spans="1:9" ht="36" customHeight="1" x14ac:dyDescent="0.3">
      <c r="A269" s="49" t="s">
        <v>113</v>
      </c>
      <c r="B269" s="41" t="s">
        <v>1120</v>
      </c>
      <c r="C269" s="41" t="s">
        <v>1121</v>
      </c>
      <c r="D269" s="41">
        <v>6</v>
      </c>
      <c r="E269" s="41" t="s">
        <v>49</v>
      </c>
      <c r="F269" s="41" t="s">
        <v>497</v>
      </c>
      <c r="G269" s="68" t="s">
        <v>14</v>
      </c>
      <c r="H269" s="68"/>
      <c r="I269" s="43" t="s">
        <v>1122</v>
      </c>
    </row>
    <row r="270" spans="1:9" ht="36" customHeight="1" x14ac:dyDescent="0.3">
      <c r="A270" s="59" t="s">
        <v>113</v>
      </c>
      <c r="B270" s="41" t="s">
        <v>138</v>
      </c>
      <c r="C270" s="41" t="s">
        <v>1123</v>
      </c>
      <c r="D270" s="41">
        <v>10</v>
      </c>
      <c r="E270" s="41" t="s">
        <v>49</v>
      </c>
      <c r="F270" s="41" t="s">
        <v>497</v>
      </c>
      <c r="G270" s="69" t="s">
        <v>14</v>
      </c>
      <c r="H270" s="69"/>
      <c r="I270" s="43" t="s">
        <v>1124</v>
      </c>
    </row>
    <row r="271" spans="1:9" ht="36" customHeight="1" x14ac:dyDescent="0.3">
      <c r="A271" s="49" t="s">
        <v>113</v>
      </c>
      <c r="B271" s="41" t="s">
        <v>139</v>
      </c>
      <c r="C271" s="41" t="s">
        <v>1125</v>
      </c>
      <c r="D271" s="41">
        <v>6</v>
      </c>
      <c r="E271" s="41" t="s">
        <v>49</v>
      </c>
      <c r="F271" s="41" t="s">
        <v>497</v>
      </c>
      <c r="G271" s="69" t="s">
        <v>14</v>
      </c>
      <c r="H271" s="69"/>
      <c r="I271" s="43" t="s">
        <v>1124</v>
      </c>
    </row>
    <row r="272" spans="1:9" ht="36" customHeight="1" x14ac:dyDescent="0.3">
      <c r="A272" s="59" t="s">
        <v>113</v>
      </c>
      <c r="B272" s="41" t="s">
        <v>140</v>
      </c>
      <c r="C272" s="41" t="s">
        <v>1126</v>
      </c>
      <c r="D272" s="41">
        <v>6</v>
      </c>
      <c r="E272" s="41" t="s">
        <v>49</v>
      </c>
      <c r="F272" s="41" t="s">
        <v>497</v>
      </c>
      <c r="G272" s="69" t="s">
        <v>14</v>
      </c>
      <c r="H272" s="69"/>
      <c r="I272" s="43" t="s">
        <v>1124</v>
      </c>
    </row>
    <row r="273" spans="1:9" ht="36" customHeight="1" x14ac:dyDescent="0.3">
      <c r="A273" s="49" t="s">
        <v>113</v>
      </c>
      <c r="B273" s="41" t="s">
        <v>189</v>
      </c>
      <c r="C273" s="41" t="s">
        <v>1127</v>
      </c>
      <c r="D273" s="41">
        <v>6</v>
      </c>
      <c r="E273" s="41" t="s">
        <v>49</v>
      </c>
      <c r="F273" s="41" t="s">
        <v>497</v>
      </c>
      <c r="G273" s="69" t="s">
        <v>14</v>
      </c>
      <c r="H273" s="69"/>
      <c r="I273" s="43" t="s">
        <v>1128</v>
      </c>
    </row>
    <row r="274" spans="1:9" ht="36" customHeight="1" x14ac:dyDescent="0.3">
      <c r="A274" s="59" t="s">
        <v>113</v>
      </c>
      <c r="B274" s="41" t="s">
        <v>141</v>
      </c>
      <c r="C274" s="41" t="s">
        <v>1129</v>
      </c>
      <c r="D274" s="41">
        <v>6</v>
      </c>
      <c r="E274" s="41" t="s">
        <v>49</v>
      </c>
      <c r="F274" s="41" t="s">
        <v>497</v>
      </c>
      <c r="G274" s="69" t="s">
        <v>14</v>
      </c>
      <c r="H274" s="69"/>
      <c r="I274" s="43" t="s">
        <v>1130</v>
      </c>
    </row>
    <row r="275" spans="1:9" ht="36" customHeight="1" x14ac:dyDescent="0.3">
      <c r="A275" s="49" t="s">
        <v>113</v>
      </c>
      <c r="B275" s="41" t="s">
        <v>1131</v>
      </c>
      <c r="C275" s="41" t="s">
        <v>1132</v>
      </c>
      <c r="D275" s="41">
        <v>5</v>
      </c>
      <c r="E275" s="41" t="s">
        <v>49</v>
      </c>
      <c r="F275" s="41" t="s">
        <v>497</v>
      </c>
      <c r="G275" s="68" t="s">
        <v>14</v>
      </c>
      <c r="H275" s="68"/>
      <c r="I275" s="43" t="s">
        <v>1133</v>
      </c>
    </row>
    <row r="276" spans="1:9" ht="36" customHeight="1" x14ac:dyDescent="0.3">
      <c r="A276" s="59" t="s">
        <v>113</v>
      </c>
      <c r="B276" s="41" t="s">
        <v>190</v>
      </c>
      <c r="C276" s="41" t="s">
        <v>1134</v>
      </c>
      <c r="D276" s="41">
        <v>6</v>
      </c>
      <c r="E276" s="41" t="s">
        <v>49</v>
      </c>
      <c r="F276" s="41" t="s">
        <v>497</v>
      </c>
      <c r="G276" s="69" t="s">
        <v>14</v>
      </c>
      <c r="H276" s="69"/>
      <c r="I276" s="43" t="s">
        <v>1135</v>
      </c>
    </row>
    <row r="277" spans="1:9" ht="36" customHeight="1" x14ac:dyDescent="0.3">
      <c r="A277" s="49" t="s">
        <v>113</v>
      </c>
      <c r="B277" s="41" t="s">
        <v>191</v>
      </c>
      <c r="C277" s="41" t="s">
        <v>1136</v>
      </c>
      <c r="D277" s="41">
        <v>6</v>
      </c>
      <c r="E277" s="41" t="s">
        <v>49</v>
      </c>
      <c r="F277" s="41" t="s">
        <v>497</v>
      </c>
      <c r="G277" s="67" t="s">
        <v>56</v>
      </c>
      <c r="H277" s="69"/>
      <c r="I277" s="43" t="s">
        <v>1137</v>
      </c>
    </row>
    <row r="278" spans="1:9" ht="36" customHeight="1" x14ac:dyDescent="0.3">
      <c r="A278" s="59" t="s">
        <v>113</v>
      </c>
      <c r="B278" s="41" t="s">
        <v>1138</v>
      </c>
      <c r="C278" s="41" t="s">
        <v>1139</v>
      </c>
      <c r="D278" s="41">
        <v>10</v>
      </c>
      <c r="E278" s="41" t="s">
        <v>49</v>
      </c>
      <c r="F278" s="41" t="s">
        <v>497</v>
      </c>
      <c r="G278" s="68" t="s">
        <v>14</v>
      </c>
      <c r="H278" s="68"/>
      <c r="I278" s="43" t="s">
        <v>1140</v>
      </c>
    </row>
    <row r="279" spans="1:9" ht="36" customHeight="1" x14ac:dyDescent="0.3">
      <c r="A279" s="49" t="s">
        <v>113</v>
      </c>
      <c r="B279" s="41" t="s">
        <v>142</v>
      </c>
      <c r="C279" s="41" t="s">
        <v>1141</v>
      </c>
      <c r="D279" s="41">
        <v>6</v>
      </c>
      <c r="E279" s="41" t="s">
        <v>49</v>
      </c>
      <c r="F279" s="41" t="s">
        <v>497</v>
      </c>
      <c r="G279" s="69" t="s">
        <v>14</v>
      </c>
      <c r="H279" s="69"/>
      <c r="I279" s="43" t="s">
        <v>1140</v>
      </c>
    </row>
    <row r="280" spans="1:9" ht="36" customHeight="1" x14ac:dyDescent="0.3">
      <c r="A280" s="59" t="s">
        <v>113</v>
      </c>
      <c r="B280" s="41" t="s">
        <v>192</v>
      </c>
      <c r="C280" s="41" t="s">
        <v>1142</v>
      </c>
      <c r="D280" s="41">
        <v>10</v>
      </c>
      <c r="E280" s="41" t="s">
        <v>49</v>
      </c>
      <c r="F280" s="41" t="s">
        <v>497</v>
      </c>
      <c r="G280" s="69" t="s">
        <v>14</v>
      </c>
      <c r="H280" s="69"/>
      <c r="I280" s="43" t="s">
        <v>1143</v>
      </c>
    </row>
    <row r="281" spans="1:9" ht="36" customHeight="1" x14ac:dyDescent="0.3">
      <c r="A281" s="49" t="s">
        <v>113</v>
      </c>
      <c r="B281" s="41" t="s">
        <v>193</v>
      </c>
      <c r="C281" s="41" t="s">
        <v>1144</v>
      </c>
      <c r="D281" s="41">
        <v>10</v>
      </c>
      <c r="E281" s="41" t="s">
        <v>49</v>
      </c>
      <c r="F281" s="41" t="s">
        <v>497</v>
      </c>
      <c r="G281" s="69" t="s">
        <v>14</v>
      </c>
      <c r="H281" s="69"/>
      <c r="I281" s="43" t="s">
        <v>1145</v>
      </c>
    </row>
    <row r="282" spans="1:9" ht="36" customHeight="1" x14ac:dyDescent="0.3">
      <c r="A282" s="59" t="s">
        <v>113</v>
      </c>
      <c r="B282" s="41" t="s">
        <v>193</v>
      </c>
      <c r="C282" s="41" t="s">
        <v>1144</v>
      </c>
      <c r="D282" s="41">
        <v>10</v>
      </c>
      <c r="E282" s="41" t="s">
        <v>49</v>
      </c>
      <c r="F282" s="41" t="s">
        <v>497</v>
      </c>
      <c r="G282" s="69" t="s">
        <v>14</v>
      </c>
      <c r="H282" s="69"/>
      <c r="I282" s="43" t="s">
        <v>1146</v>
      </c>
    </row>
    <row r="283" spans="1:9" ht="36" customHeight="1" x14ac:dyDescent="0.3">
      <c r="A283" s="49" t="s">
        <v>113</v>
      </c>
      <c r="B283" s="41" t="s">
        <v>195</v>
      </c>
      <c r="C283" s="41" t="s">
        <v>1147</v>
      </c>
      <c r="D283" s="41">
        <v>8</v>
      </c>
      <c r="E283" s="41" t="s">
        <v>49</v>
      </c>
      <c r="F283" s="41" t="s">
        <v>497</v>
      </c>
      <c r="G283" s="69" t="s">
        <v>14</v>
      </c>
      <c r="H283" s="69"/>
      <c r="I283" s="43" t="s">
        <v>1148</v>
      </c>
    </row>
    <row r="284" spans="1:9" ht="36" customHeight="1" x14ac:dyDescent="0.3">
      <c r="A284" s="59" t="s">
        <v>113</v>
      </c>
      <c r="B284" s="41" t="s">
        <v>196</v>
      </c>
      <c r="C284" s="41" t="s">
        <v>1149</v>
      </c>
      <c r="D284" s="41">
        <v>6</v>
      </c>
      <c r="E284" s="41" t="s">
        <v>49</v>
      </c>
      <c r="F284" s="41" t="s">
        <v>497</v>
      </c>
      <c r="G284" s="69" t="s">
        <v>14</v>
      </c>
      <c r="H284" s="69"/>
      <c r="I284" s="43" t="s">
        <v>1148</v>
      </c>
    </row>
    <row r="285" spans="1:9" ht="36" customHeight="1" x14ac:dyDescent="0.3">
      <c r="A285" s="49" t="s">
        <v>113</v>
      </c>
      <c r="B285" s="41" t="s">
        <v>197</v>
      </c>
      <c r="C285" s="41" t="s">
        <v>1150</v>
      </c>
      <c r="D285" s="41">
        <v>8</v>
      </c>
      <c r="E285" s="41" t="s">
        <v>49</v>
      </c>
      <c r="F285" s="41" t="s">
        <v>497</v>
      </c>
      <c r="G285" s="67" t="s">
        <v>171</v>
      </c>
      <c r="H285" s="69"/>
      <c r="I285" s="43" t="s">
        <v>1151</v>
      </c>
    </row>
    <row r="286" spans="1:9" ht="36" customHeight="1" x14ac:dyDescent="0.3">
      <c r="A286" s="59" t="s">
        <v>113</v>
      </c>
      <c r="B286" s="41" t="s">
        <v>198</v>
      </c>
      <c r="C286" s="41" t="s">
        <v>1152</v>
      </c>
      <c r="D286" s="41">
        <v>10</v>
      </c>
      <c r="E286" s="41" t="s">
        <v>49</v>
      </c>
      <c r="F286" s="41" t="s">
        <v>497</v>
      </c>
      <c r="G286" s="67" t="s">
        <v>199</v>
      </c>
      <c r="H286" s="67"/>
      <c r="I286" s="43" t="s">
        <v>1153</v>
      </c>
    </row>
    <row r="287" spans="1:9" ht="36" customHeight="1" x14ac:dyDescent="0.3">
      <c r="A287" s="49" t="s">
        <v>113</v>
      </c>
      <c r="B287" s="41" t="s">
        <v>200</v>
      </c>
      <c r="C287" s="41" t="s">
        <v>1154</v>
      </c>
      <c r="D287" s="41">
        <v>6</v>
      </c>
      <c r="E287" s="41" t="s">
        <v>49</v>
      </c>
      <c r="F287" s="41" t="s">
        <v>497</v>
      </c>
      <c r="G287" s="67" t="s">
        <v>201</v>
      </c>
      <c r="H287" s="69"/>
      <c r="I287" s="43" t="s">
        <v>1153</v>
      </c>
    </row>
    <row r="288" spans="1:9" ht="36" customHeight="1" x14ac:dyDescent="0.3">
      <c r="A288" s="59" t="s">
        <v>113</v>
      </c>
      <c r="B288" s="41" t="s">
        <v>143</v>
      </c>
      <c r="C288" s="41" t="s">
        <v>1155</v>
      </c>
      <c r="D288" s="41">
        <v>6</v>
      </c>
      <c r="E288" s="41" t="s">
        <v>49</v>
      </c>
      <c r="F288" s="41" t="s">
        <v>497</v>
      </c>
      <c r="G288" s="67" t="s">
        <v>144</v>
      </c>
      <c r="H288" s="69"/>
      <c r="I288" s="43" t="s">
        <v>1156</v>
      </c>
    </row>
    <row r="289" spans="1:9" ht="36" customHeight="1" x14ac:dyDescent="0.3">
      <c r="A289" s="49" t="s">
        <v>113</v>
      </c>
      <c r="B289" s="41" t="s">
        <v>1157</v>
      </c>
      <c r="C289" s="41" t="s">
        <v>1158</v>
      </c>
      <c r="D289" s="41">
        <v>10</v>
      </c>
      <c r="E289" s="41" t="s">
        <v>49</v>
      </c>
      <c r="F289" s="41" t="s">
        <v>497</v>
      </c>
      <c r="G289" s="68" t="s">
        <v>14</v>
      </c>
      <c r="H289" s="68"/>
      <c r="I289" s="43" t="s">
        <v>1159</v>
      </c>
    </row>
    <row r="290" spans="1:9" ht="36" customHeight="1" x14ac:dyDescent="0.3">
      <c r="A290" s="59" t="s">
        <v>113</v>
      </c>
      <c r="B290" s="41" t="s">
        <v>145</v>
      </c>
      <c r="C290" s="41" t="s">
        <v>1160</v>
      </c>
      <c r="D290" s="41">
        <v>10</v>
      </c>
      <c r="E290" s="41" t="s">
        <v>49</v>
      </c>
      <c r="F290" s="41" t="s">
        <v>497</v>
      </c>
      <c r="G290" s="67" t="s">
        <v>128</v>
      </c>
      <c r="H290" s="69"/>
      <c r="I290" s="43" t="s">
        <v>1161</v>
      </c>
    </row>
    <row r="291" spans="1:9" ht="36" customHeight="1" x14ac:dyDescent="0.3">
      <c r="A291" s="49" t="s">
        <v>113</v>
      </c>
      <c r="B291" s="41" t="s">
        <v>1162</v>
      </c>
      <c r="C291" s="41" t="s">
        <v>1163</v>
      </c>
      <c r="D291" s="41">
        <v>8</v>
      </c>
      <c r="E291" s="41" t="s">
        <v>49</v>
      </c>
      <c r="F291" s="41" t="s">
        <v>497</v>
      </c>
      <c r="G291" s="71" t="s">
        <v>1164</v>
      </c>
      <c r="H291" s="68"/>
      <c r="I291" s="43" t="s">
        <v>1165</v>
      </c>
    </row>
    <row r="292" spans="1:9" ht="36" customHeight="1" x14ac:dyDescent="0.3">
      <c r="A292" s="59" t="s">
        <v>113</v>
      </c>
      <c r="B292" s="41" t="s">
        <v>1166</v>
      </c>
      <c r="C292" s="41" t="s">
        <v>1167</v>
      </c>
      <c r="D292" s="41">
        <v>6</v>
      </c>
      <c r="E292" s="41" t="s">
        <v>49</v>
      </c>
      <c r="F292" s="41" t="s">
        <v>497</v>
      </c>
      <c r="G292" s="68" t="s">
        <v>14</v>
      </c>
      <c r="H292" s="68"/>
      <c r="I292" s="43" t="s">
        <v>1168</v>
      </c>
    </row>
    <row r="293" spans="1:9" ht="36" customHeight="1" x14ac:dyDescent="0.3">
      <c r="A293" s="49" t="s">
        <v>113</v>
      </c>
      <c r="B293" s="41" t="s">
        <v>1169</v>
      </c>
      <c r="C293" s="41" t="s">
        <v>1170</v>
      </c>
      <c r="D293" s="41">
        <v>6</v>
      </c>
      <c r="E293" s="41" t="s">
        <v>49</v>
      </c>
      <c r="F293" s="41" t="s">
        <v>497</v>
      </c>
      <c r="G293" s="68" t="s">
        <v>14</v>
      </c>
      <c r="H293" s="68"/>
      <c r="I293" s="43" t="s">
        <v>1171</v>
      </c>
    </row>
    <row r="294" spans="1:9" ht="36" customHeight="1" x14ac:dyDescent="0.3">
      <c r="A294" s="59" t="s">
        <v>113</v>
      </c>
      <c r="B294" s="41" t="s">
        <v>1172</v>
      </c>
      <c r="C294" s="41" t="s">
        <v>1173</v>
      </c>
      <c r="D294" s="41">
        <v>10</v>
      </c>
      <c r="E294" s="41" t="s">
        <v>49</v>
      </c>
      <c r="F294" s="41" t="s">
        <v>497</v>
      </c>
      <c r="G294" s="68" t="s">
        <v>14</v>
      </c>
      <c r="H294" s="68"/>
      <c r="I294" s="43" t="s">
        <v>1174</v>
      </c>
    </row>
    <row r="295" spans="1:9" ht="36" customHeight="1" x14ac:dyDescent="0.3">
      <c r="A295" s="49" t="s">
        <v>113</v>
      </c>
      <c r="B295" s="41" t="s">
        <v>1175</v>
      </c>
      <c r="C295" s="41" t="s">
        <v>1176</v>
      </c>
      <c r="D295" s="41">
        <v>6</v>
      </c>
      <c r="E295" s="41" t="s">
        <v>49</v>
      </c>
      <c r="F295" s="41" t="s">
        <v>497</v>
      </c>
      <c r="G295" s="68" t="s">
        <v>14</v>
      </c>
      <c r="H295" s="68"/>
      <c r="I295" s="42"/>
    </row>
    <row r="296" spans="1:9" ht="36" customHeight="1" x14ac:dyDescent="0.3">
      <c r="A296" s="59" t="s">
        <v>113</v>
      </c>
      <c r="B296" s="41" t="s">
        <v>1175</v>
      </c>
      <c r="C296" s="41" t="s">
        <v>1176</v>
      </c>
      <c r="D296" s="41">
        <v>6</v>
      </c>
      <c r="E296" s="41" t="s">
        <v>49</v>
      </c>
      <c r="F296" s="41" t="s">
        <v>497</v>
      </c>
      <c r="G296" s="68" t="s">
        <v>14</v>
      </c>
      <c r="H296" s="68"/>
      <c r="I296" s="42"/>
    </row>
    <row r="297" spans="1:9" ht="36" customHeight="1" x14ac:dyDescent="0.3">
      <c r="A297" s="49" t="s">
        <v>113</v>
      </c>
      <c r="B297" s="41" t="s">
        <v>1177</v>
      </c>
      <c r="C297" s="41" t="s">
        <v>1178</v>
      </c>
      <c r="D297" s="41">
        <v>8</v>
      </c>
      <c r="E297" s="41" t="s">
        <v>49</v>
      </c>
      <c r="F297" s="41" t="s">
        <v>497</v>
      </c>
      <c r="G297" s="69" t="s">
        <v>14</v>
      </c>
      <c r="H297" s="69"/>
      <c r="I297" s="43" t="s">
        <v>1179</v>
      </c>
    </row>
    <row r="298" spans="1:9" ht="36" customHeight="1" x14ac:dyDescent="0.3">
      <c r="A298" s="59" t="s">
        <v>113</v>
      </c>
      <c r="B298" s="41" t="s">
        <v>1180</v>
      </c>
      <c r="C298" s="41" t="s">
        <v>1181</v>
      </c>
      <c r="D298" s="41">
        <v>8</v>
      </c>
      <c r="E298" s="41" t="s">
        <v>49</v>
      </c>
      <c r="F298" s="41" t="s">
        <v>497</v>
      </c>
      <c r="G298" s="68" t="s">
        <v>14</v>
      </c>
      <c r="H298" s="68"/>
      <c r="I298" s="43" t="s">
        <v>1182</v>
      </c>
    </row>
    <row r="299" spans="1:9" ht="36" customHeight="1" x14ac:dyDescent="0.3">
      <c r="A299" s="49" t="s">
        <v>113</v>
      </c>
      <c r="B299" s="41" t="s">
        <v>1183</v>
      </c>
      <c r="C299" s="41" t="s">
        <v>1184</v>
      </c>
      <c r="D299" s="41">
        <v>6</v>
      </c>
      <c r="E299" s="41" t="s">
        <v>49</v>
      </c>
      <c r="F299" s="41" t="s">
        <v>497</v>
      </c>
      <c r="G299" s="68" t="s">
        <v>14</v>
      </c>
      <c r="H299" s="68"/>
      <c r="I299" s="43" t="s">
        <v>1182</v>
      </c>
    </row>
    <row r="300" spans="1:9" ht="36" customHeight="1" x14ac:dyDescent="0.3">
      <c r="A300" s="59" t="s">
        <v>113</v>
      </c>
      <c r="B300" s="41" t="s">
        <v>148</v>
      </c>
      <c r="C300" s="41" t="s">
        <v>1185</v>
      </c>
      <c r="D300" s="41">
        <v>6</v>
      </c>
      <c r="E300" s="41" t="s">
        <v>49</v>
      </c>
      <c r="F300" s="41" t="s">
        <v>497</v>
      </c>
      <c r="G300" s="69" t="s">
        <v>14</v>
      </c>
      <c r="H300" s="69"/>
      <c r="I300" s="43" t="s">
        <v>1186</v>
      </c>
    </row>
    <row r="301" spans="1:9" ht="36" customHeight="1" x14ac:dyDescent="0.3">
      <c r="A301" s="49" t="s">
        <v>113</v>
      </c>
      <c r="B301" s="41" t="s">
        <v>149</v>
      </c>
      <c r="C301" s="41" t="s">
        <v>1187</v>
      </c>
      <c r="D301" s="41">
        <v>5</v>
      </c>
      <c r="E301" s="41" t="s">
        <v>49</v>
      </c>
      <c r="F301" s="41" t="s">
        <v>497</v>
      </c>
      <c r="G301" s="67" t="s">
        <v>150</v>
      </c>
      <c r="H301" s="69"/>
      <c r="I301" s="43" t="s">
        <v>1188</v>
      </c>
    </row>
    <row r="302" spans="1:9" ht="36" customHeight="1" x14ac:dyDescent="0.3">
      <c r="A302" s="59" t="s">
        <v>113</v>
      </c>
      <c r="B302" s="41" t="s">
        <v>205</v>
      </c>
      <c r="C302" s="41" t="s">
        <v>1189</v>
      </c>
      <c r="D302" s="41">
        <v>10</v>
      </c>
      <c r="E302" s="41" t="s">
        <v>49</v>
      </c>
      <c r="F302" s="41" t="s">
        <v>497</v>
      </c>
      <c r="G302" s="67" t="s">
        <v>103</v>
      </c>
      <c r="H302" s="69"/>
      <c r="I302" s="43" t="s">
        <v>1190</v>
      </c>
    </row>
    <row r="303" spans="1:9" ht="36" customHeight="1" x14ac:dyDescent="0.3">
      <c r="A303" s="49" t="s">
        <v>113</v>
      </c>
      <c r="B303" s="41" t="s">
        <v>206</v>
      </c>
      <c r="C303" s="41" t="s">
        <v>1191</v>
      </c>
      <c r="D303" s="41">
        <v>6</v>
      </c>
      <c r="E303" s="41" t="s">
        <v>49</v>
      </c>
      <c r="F303" s="41" t="s">
        <v>497</v>
      </c>
      <c r="G303" s="69" t="s">
        <v>14</v>
      </c>
      <c r="H303" s="69"/>
      <c r="I303" s="43" t="s">
        <v>1190</v>
      </c>
    </row>
    <row r="304" spans="1:9" ht="36" customHeight="1" x14ac:dyDescent="0.3">
      <c r="A304" s="59" t="s">
        <v>113</v>
      </c>
      <c r="B304" s="41" t="s">
        <v>1192</v>
      </c>
      <c r="C304" s="41" t="s">
        <v>1193</v>
      </c>
      <c r="D304" s="41">
        <v>5</v>
      </c>
      <c r="E304" s="41" t="s">
        <v>49</v>
      </c>
      <c r="F304" s="41" t="s">
        <v>497</v>
      </c>
      <c r="G304" s="68" t="s">
        <v>14</v>
      </c>
      <c r="H304" s="68"/>
      <c r="I304" s="42"/>
    </row>
    <row r="305" spans="1:9" ht="36" customHeight="1" x14ac:dyDescent="0.3">
      <c r="A305" s="49" t="s">
        <v>113</v>
      </c>
      <c r="B305" s="41" t="s">
        <v>207</v>
      </c>
      <c r="C305" s="41" t="s">
        <v>1194</v>
      </c>
      <c r="D305" s="41">
        <v>6</v>
      </c>
      <c r="E305" s="41" t="s">
        <v>49</v>
      </c>
      <c r="F305" s="41" t="s">
        <v>497</v>
      </c>
      <c r="G305" s="69" t="s">
        <v>14</v>
      </c>
      <c r="H305" s="69"/>
      <c r="I305" s="43" t="s">
        <v>1195</v>
      </c>
    </row>
    <row r="306" spans="1:9" ht="36" customHeight="1" x14ac:dyDescent="0.3">
      <c r="A306" s="59" t="s">
        <v>113</v>
      </c>
      <c r="B306" s="41" t="s">
        <v>208</v>
      </c>
      <c r="C306" s="41" t="s">
        <v>1196</v>
      </c>
      <c r="D306" s="41">
        <v>6</v>
      </c>
      <c r="E306" s="41" t="s">
        <v>49</v>
      </c>
      <c r="F306" s="41" t="s">
        <v>497</v>
      </c>
      <c r="G306" s="67" t="s">
        <v>209</v>
      </c>
      <c r="H306" s="69"/>
      <c r="I306" s="43" t="s">
        <v>1195</v>
      </c>
    </row>
    <row r="307" spans="1:9" ht="36" customHeight="1" x14ac:dyDescent="0.3">
      <c r="A307" s="49" t="s">
        <v>113</v>
      </c>
      <c r="B307" s="41" t="s">
        <v>210</v>
      </c>
      <c r="C307" s="41" t="s">
        <v>1197</v>
      </c>
      <c r="D307" s="41">
        <v>10</v>
      </c>
      <c r="E307" s="41" t="s">
        <v>49</v>
      </c>
      <c r="F307" s="41" t="s">
        <v>497</v>
      </c>
      <c r="G307" s="67" t="s">
        <v>128</v>
      </c>
      <c r="H307" s="69"/>
      <c r="I307" s="43" t="s">
        <v>1195</v>
      </c>
    </row>
    <row r="308" spans="1:9" ht="36" customHeight="1" x14ac:dyDescent="0.3">
      <c r="A308" s="59" t="s">
        <v>113</v>
      </c>
      <c r="B308" s="41" t="s">
        <v>151</v>
      </c>
      <c r="C308" s="41" t="s">
        <v>1198</v>
      </c>
      <c r="D308" s="41">
        <v>10</v>
      </c>
      <c r="E308" s="41" t="s">
        <v>49</v>
      </c>
      <c r="F308" s="41" t="s">
        <v>497</v>
      </c>
      <c r="G308" s="67" t="s">
        <v>128</v>
      </c>
      <c r="H308" s="69"/>
      <c r="I308" s="43" t="s">
        <v>1199</v>
      </c>
    </row>
    <row r="309" spans="1:9" ht="36" customHeight="1" x14ac:dyDescent="0.3">
      <c r="A309" s="49" t="s">
        <v>113</v>
      </c>
      <c r="B309" s="41" t="s">
        <v>211</v>
      </c>
      <c r="C309" s="41" t="s">
        <v>1200</v>
      </c>
      <c r="D309" s="41">
        <v>6</v>
      </c>
      <c r="E309" s="41" t="s">
        <v>49</v>
      </c>
      <c r="F309" s="41" t="s">
        <v>497</v>
      </c>
      <c r="G309" s="67" t="s">
        <v>212</v>
      </c>
      <c r="H309" s="69"/>
      <c r="I309" s="43" t="s">
        <v>1128</v>
      </c>
    </row>
    <row r="310" spans="1:9" ht="36" customHeight="1" x14ac:dyDescent="0.3">
      <c r="A310" s="59" t="s">
        <v>113</v>
      </c>
      <c r="B310" s="41" t="s">
        <v>153</v>
      </c>
      <c r="C310" s="41" t="s">
        <v>1201</v>
      </c>
      <c r="D310" s="41">
        <v>8</v>
      </c>
      <c r="E310" s="41" t="s">
        <v>49</v>
      </c>
      <c r="F310" s="41" t="s">
        <v>497</v>
      </c>
      <c r="G310" s="69" t="s">
        <v>14</v>
      </c>
      <c r="H310" s="69"/>
      <c r="I310" s="43" t="s">
        <v>1202</v>
      </c>
    </row>
    <row r="311" spans="1:9" ht="36" customHeight="1" x14ac:dyDescent="0.3">
      <c r="A311" s="49" t="s">
        <v>113</v>
      </c>
      <c r="B311" s="41" t="s">
        <v>213</v>
      </c>
      <c r="C311" s="41" t="s">
        <v>1203</v>
      </c>
      <c r="D311" s="41">
        <v>10</v>
      </c>
      <c r="E311" s="41" t="s">
        <v>49</v>
      </c>
      <c r="F311" s="41" t="s">
        <v>497</v>
      </c>
      <c r="G311" s="67" t="s">
        <v>98</v>
      </c>
      <c r="H311" s="69"/>
      <c r="I311" s="43" t="s">
        <v>1204</v>
      </c>
    </row>
    <row r="312" spans="1:9" ht="36" customHeight="1" x14ac:dyDescent="0.3">
      <c r="A312" s="59" t="s">
        <v>113</v>
      </c>
      <c r="B312" s="41" t="s">
        <v>214</v>
      </c>
      <c r="C312" s="41" t="s">
        <v>1205</v>
      </c>
      <c r="D312" s="41">
        <v>6</v>
      </c>
      <c r="E312" s="41" t="s">
        <v>49</v>
      </c>
      <c r="F312" s="41" t="s">
        <v>497</v>
      </c>
      <c r="G312" s="67" t="s">
        <v>98</v>
      </c>
      <c r="H312" s="69"/>
      <c r="I312" s="43" t="s">
        <v>1204</v>
      </c>
    </row>
    <row r="313" spans="1:9" ht="36" customHeight="1" x14ac:dyDescent="0.3">
      <c r="A313" s="49" t="s">
        <v>113</v>
      </c>
      <c r="B313" s="41" t="s">
        <v>215</v>
      </c>
      <c r="C313" s="41" t="s">
        <v>1206</v>
      </c>
      <c r="D313" s="41">
        <v>6</v>
      </c>
      <c r="E313" s="41" t="s">
        <v>49</v>
      </c>
      <c r="F313" s="41" t="s">
        <v>497</v>
      </c>
      <c r="G313" s="67" t="s">
        <v>216</v>
      </c>
      <c r="H313" s="69"/>
      <c r="I313" s="43" t="s">
        <v>1207</v>
      </c>
    </row>
    <row r="314" spans="1:9" ht="36" customHeight="1" x14ac:dyDescent="0.3">
      <c r="A314" s="59" t="s">
        <v>113</v>
      </c>
      <c r="B314" s="41" t="s">
        <v>1208</v>
      </c>
      <c r="C314" s="41" t="s">
        <v>1209</v>
      </c>
      <c r="D314" s="41">
        <v>5</v>
      </c>
      <c r="E314" s="41" t="s">
        <v>49</v>
      </c>
      <c r="F314" s="41" t="s">
        <v>497</v>
      </c>
      <c r="G314" s="68" t="s">
        <v>14</v>
      </c>
      <c r="H314" s="68"/>
      <c r="I314" s="43" t="s">
        <v>1171</v>
      </c>
    </row>
    <row r="315" spans="1:9" ht="36" customHeight="1" x14ac:dyDescent="0.3">
      <c r="A315" s="49" t="s">
        <v>113</v>
      </c>
      <c r="B315" s="41" t="s">
        <v>156</v>
      </c>
      <c r="C315" s="41" t="s">
        <v>1210</v>
      </c>
      <c r="D315" s="41">
        <v>6</v>
      </c>
      <c r="E315" s="41" t="s">
        <v>49</v>
      </c>
      <c r="F315" s="41" t="s">
        <v>497</v>
      </c>
      <c r="G315" s="69" t="s">
        <v>14</v>
      </c>
      <c r="H315" s="69"/>
      <c r="I315" s="43" t="s">
        <v>1211</v>
      </c>
    </row>
    <row r="316" spans="1:9" ht="36" customHeight="1" x14ac:dyDescent="0.3">
      <c r="A316" s="59" t="s">
        <v>113</v>
      </c>
      <c r="B316" s="41" t="s">
        <v>1212</v>
      </c>
      <c r="C316" s="41" t="s">
        <v>1213</v>
      </c>
      <c r="D316" s="41">
        <v>2</v>
      </c>
      <c r="E316" s="41" t="s">
        <v>49</v>
      </c>
      <c r="F316" s="41" t="s">
        <v>497</v>
      </c>
      <c r="G316" s="68" t="s">
        <v>14</v>
      </c>
      <c r="H316" s="68"/>
      <c r="I316" s="42"/>
    </row>
    <row r="317" spans="1:9" ht="36" customHeight="1" x14ac:dyDescent="0.3">
      <c r="A317" s="59" t="s">
        <v>113</v>
      </c>
      <c r="B317" s="41" t="s">
        <v>1214</v>
      </c>
      <c r="C317" s="41" t="s">
        <v>1215</v>
      </c>
      <c r="D317" s="41">
        <v>2</v>
      </c>
      <c r="E317" s="41" t="s">
        <v>49</v>
      </c>
      <c r="F317" s="41" t="s">
        <v>497</v>
      </c>
      <c r="G317" s="68" t="s">
        <v>14</v>
      </c>
      <c r="H317" s="68"/>
      <c r="I317" s="43" t="s">
        <v>1216</v>
      </c>
    </row>
    <row r="318" spans="1:9" ht="36" customHeight="1" x14ac:dyDescent="0.3">
      <c r="A318" s="49" t="s">
        <v>113</v>
      </c>
      <c r="B318" s="41" t="s">
        <v>157</v>
      </c>
      <c r="C318" s="41" t="s">
        <v>1217</v>
      </c>
      <c r="D318" s="41">
        <v>8</v>
      </c>
      <c r="E318" s="41" t="s">
        <v>49</v>
      </c>
      <c r="F318" s="41" t="s">
        <v>497</v>
      </c>
      <c r="G318" s="67" t="s">
        <v>158</v>
      </c>
      <c r="H318" s="69"/>
      <c r="I318" s="43" t="s">
        <v>1218</v>
      </c>
    </row>
    <row r="319" spans="1:9" ht="36" customHeight="1" x14ac:dyDescent="0.3">
      <c r="A319" s="59" t="s">
        <v>113</v>
      </c>
      <c r="B319" s="41" t="s">
        <v>159</v>
      </c>
      <c r="C319" s="41" t="s">
        <v>1219</v>
      </c>
      <c r="D319" s="41">
        <v>6</v>
      </c>
      <c r="E319" s="41" t="s">
        <v>49</v>
      </c>
      <c r="F319" s="41" t="s">
        <v>497</v>
      </c>
      <c r="G319" s="67" t="s">
        <v>160</v>
      </c>
      <c r="H319" s="67" t="s">
        <v>161</v>
      </c>
      <c r="I319" s="43" t="s">
        <v>1220</v>
      </c>
    </row>
    <row r="320" spans="1:9" ht="36" customHeight="1" x14ac:dyDescent="0.3">
      <c r="A320" s="49" t="s">
        <v>113</v>
      </c>
      <c r="B320" s="41" t="s">
        <v>1221</v>
      </c>
      <c r="C320" s="41" t="s">
        <v>1222</v>
      </c>
      <c r="D320" s="41">
        <v>6</v>
      </c>
      <c r="E320" s="41" t="s">
        <v>49</v>
      </c>
      <c r="F320" s="41" t="s">
        <v>497</v>
      </c>
      <c r="G320" s="71" t="s">
        <v>70</v>
      </c>
      <c r="H320" s="68"/>
      <c r="I320" s="43" t="s">
        <v>1223</v>
      </c>
    </row>
    <row r="321" spans="1:9" ht="36" customHeight="1" x14ac:dyDescent="0.3">
      <c r="A321" s="59" t="s">
        <v>113</v>
      </c>
      <c r="B321" s="41" t="s">
        <v>217</v>
      </c>
      <c r="C321" s="41" t="s">
        <v>1224</v>
      </c>
      <c r="D321" s="41">
        <v>6</v>
      </c>
      <c r="E321" s="41" t="s">
        <v>49</v>
      </c>
      <c r="F321" s="41" t="s">
        <v>497</v>
      </c>
      <c r="G321" s="69" t="s">
        <v>14</v>
      </c>
      <c r="H321" s="69"/>
      <c r="I321" s="43" t="s">
        <v>1225</v>
      </c>
    </row>
    <row r="322" spans="1:9" ht="36" customHeight="1" x14ac:dyDescent="0.3">
      <c r="A322" s="49" t="s">
        <v>113</v>
      </c>
      <c r="B322" s="41" t="s">
        <v>218</v>
      </c>
      <c r="C322" s="41" t="s">
        <v>1226</v>
      </c>
      <c r="D322" s="41">
        <v>6</v>
      </c>
      <c r="E322" s="41" t="s">
        <v>49</v>
      </c>
      <c r="F322" s="41" t="s">
        <v>497</v>
      </c>
      <c r="G322" s="67" t="s">
        <v>219</v>
      </c>
      <c r="H322" s="69"/>
      <c r="I322" s="43" t="s">
        <v>1227</v>
      </c>
    </row>
    <row r="323" spans="1:9" ht="36" customHeight="1" x14ac:dyDescent="0.3">
      <c r="A323" s="59" t="s">
        <v>113</v>
      </c>
      <c r="B323" s="41" t="s">
        <v>163</v>
      </c>
      <c r="C323" s="41" t="s">
        <v>1228</v>
      </c>
      <c r="D323" s="41">
        <v>6</v>
      </c>
      <c r="E323" s="41" t="s">
        <v>49</v>
      </c>
      <c r="F323" s="41" t="s">
        <v>497</v>
      </c>
      <c r="G323" s="69" t="s">
        <v>14</v>
      </c>
      <c r="H323" s="69"/>
      <c r="I323" s="43" t="s">
        <v>1229</v>
      </c>
    </row>
    <row r="324" spans="1:9" ht="36" customHeight="1" x14ac:dyDescent="0.3">
      <c r="A324" s="49" t="s">
        <v>113</v>
      </c>
      <c r="B324" s="41" t="s">
        <v>221</v>
      </c>
      <c r="C324" s="41" t="s">
        <v>1230</v>
      </c>
      <c r="D324" s="41">
        <v>6</v>
      </c>
      <c r="E324" s="41" t="s">
        <v>49</v>
      </c>
      <c r="F324" s="41" t="s">
        <v>497</v>
      </c>
      <c r="G324" s="67" t="s">
        <v>222</v>
      </c>
      <c r="H324" s="69"/>
      <c r="I324" s="43" t="s">
        <v>1231</v>
      </c>
    </row>
    <row r="325" spans="1:9" ht="36" customHeight="1" x14ac:dyDescent="0.3">
      <c r="A325" s="59" t="s">
        <v>113</v>
      </c>
      <c r="B325" s="41" t="s">
        <v>1232</v>
      </c>
      <c r="C325" s="41" t="s">
        <v>1233</v>
      </c>
      <c r="D325" s="41">
        <v>6</v>
      </c>
      <c r="E325" s="41" t="s">
        <v>49</v>
      </c>
      <c r="F325" s="41" t="s">
        <v>497</v>
      </c>
      <c r="G325" s="68" t="s">
        <v>14</v>
      </c>
      <c r="H325" s="68"/>
      <c r="I325" s="43" t="s">
        <v>1234</v>
      </c>
    </row>
    <row r="326" spans="1:9" ht="36" customHeight="1" x14ac:dyDescent="0.3">
      <c r="A326" s="49" t="s">
        <v>113</v>
      </c>
      <c r="B326" s="41" t="s">
        <v>1235</v>
      </c>
      <c r="C326" s="41" t="s">
        <v>1236</v>
      </c>
      <c r="D326" s="41">
        <v>6</v>
      </c>
      <c r="E326" s="41" t="s">
        <v>49</v>
      </c>
      <c r="F326" s="41" t="s">
        <v>497</v>
      </c>
      <c r="G326" s="68" t="s">
        <v>14</v>
      </c>
      <c r="H326" s="68"/>
      <c r="I326" s="43" t="s">
        <v>1237</v>
      </c>
    </row>
    <row r="327" spans="1:9" ht="36" customHeight="1" x14ac:dyDescent="0.3">
      <c r="A327" s="59" t="s">
        <v>113</v>
      </c>
      <c r="B327" s="41" t="s">
        <v>224</v>
      </c>
      <c r="C327" s="41" t="s">
        <v>1238</v>
      </c>
      <c r="D327" s="41">
        <v>10</v>
      </c>
      <c r="E327" s="41" t="s">
        <v>49</v>
      </c>
      <c r="F327" s="41" t="s">
        <v>497</v>
      </c>
      <c r="G327" s="69" t="s">
        <v>14</v>
      </c>
      <c r="H327" s="69"/>
      <c r="I327" s="43" t="s">
        <v>1239</v>
      </c>
    </row>
    <row r="328" spans="1:9" ht="36" customHeight="1" x14ac:dyDescent="0.3">
      <c r="A328" s="49" t="s">
        <v>113</v>
      </c>
      <c r="B328" s="41" t="s">
        <v>1240</v>
      </c>
      <c r="C328" s="41" t="s">
        <v>1241</v>
      </c>
      <c r="D328" s="41">
        <v>6</v>
      </c>
      <c r="E328" s="41" t="s">
        <v>49</v>
      </c>
      <c r="F328" s="41" t="s">
        <v>497</v>
      </c>
      <c r="G328" s="69" t="s">
        <v>14</v>
      </c>
      <c r="H328" s="69"/>
      <c r="I328" s="43" t="s">
        <v>1242</v>
      </c>
    </row>
    <row r="329" spans="1:9" ht="36" customHeight="1" x14ac:dyDescent="0.3">
      <c r="A329" s="59" t="s">
        <v>113</v>
      </c>
      <c r="B329" s="41" t="s">
        <v>225</v>
      </c>
      <c r="C329" s="41" t="s">
        <v>1243</v>
      </c>
      <c r="D329" s="41">
        <v>10</v>
      </c>
      <c r="E329" s="41" t="s">
        <v>49</v>
      </c>
      <c r="F329" s="41" t="s">
        <v>497</v>
      </c>
      <c r="G329" s="67" t="s">
        <v>226</v>
      </c>
      <c r="H329" s="67"/>
      <c r="I329" s="43" t="s">
        <v>1244</v>
      </c>
    </row>
    <row r="330" spans="1:9" ht="36" customHeight="1" x14ac:dyDescent="0.3">
      <c r="A330" s="49" t="s">
        <v>113</v>
      </c>
      <c r="B330" s="41" t="s">
        <v>227</v>
      </c>
      <c r="C330" s="41" t="s">
        <v>1245</v>
      </c>
      <c r="D330" s="41">
        <v>6</v>
      </c>
      <c r="E330" s="41" t="s">
        <v>49</v>
      </c>
      <c r="F330" s="41" t="s">
        <v>497</v>
      </c>
      <c r="G330" s="67" t="s">
        <v>228</v>
      </c>
      <c r="H330" s="69"/>
      <c r="I330" s="43" t="s">
        <v>1244</v>
      </c>
    </row>
    <row r="331" spans="1:9" ht="36" customHeight="1" x14ac:dyDescent="0.3">
      <c r="A331" s="59" t="s">
        <v>113</v>
      </c>
      <c r="B331" s="41" t="s">
        <v>229</v>
      </c>
      <c r="C331" s="41" t="s">
        <v>1246</v>
      </c>
      <c r="D331" s="41">
        <v>10</v>
      </c>
      <c r="E331" s="41" t="s">
        <v>49</v>
      </c>
      <c r="F331" s="41" t="s">
        <v>497</v>
      </c>
      <c r="G331" s="69" t="s">
        <v>14</v>
      </c>
      <c r="H331" s="69"/>
      <c r="I331" s="43" t="s">
        <v>1128</v>
      </c>
    </row>
    <row r="332" spans="1:9" ht="36" customHeight="1" x14ac:dyDescent="0.3">
      <c r="A332" s="59" t="s">
        <v>113</v>
      </c>
      <c r="B332" s="41" t="s">
        <v>230</v>
      </c>
      <c r="C332" s="41" t="s">
        <v>1247</v>
      </c>
      <c r="D332" s="41">
        <v>6</v>
      </c>
      <c r="E332" s="41" t="s">
        <v>49</v>
      </c>
      <c r="F332" s="41" t="s">
        <v>497</v>
      </c>
      <c r="G332" s="69" t="s">
        <v>14</v>
      </c>
      <c r="H332" s="69"/>
      <c r="I332" s="43" t="s">
        <v>1248</v>
      </c>
    </row>
    <row r="333" spans="1:9" ht="36" customHeight="1" x14ac:dyDescent="0.3">
      <c r="A333" s="49" t="s">
        <v>113</v>
      </c>
      <c r="B333" s="41" t="s">
        <v>165</v>
      </c>
      <c r="C333" s="41" t="s">
        <v>1249</v>
      </c>
      <c r="D333" s="41">
        <v>6</v>
      </c>
      <c r="E333" s="41" t="s">
        <v>49</v>
      </c>
      <c r="F333" s="41" t="s">
        <v>497</v>
      </c>
      <c r="G333" s="67" t="s">
        <v>166</v>
      </c>
      <c r="H333" s="69"/>
      <c r="I333" s="43" t="s">
        <v>1250</v>
      </c>
    </row>
    <row r="334" spans="1:9" ht="36" customHeight="1" x14ac:dyDescent="0.3">
      <c r="A334" s="50" t="s">
        <v>232</v>
      </c>
      <c r="B334" s="41" t="s">
        <v>1251</v>
      </c>
      <c r="C334" s="47">
        <v>1515598</v>
      </c>
      <c r="D334" s="47">
        <v>10</v>
      </c>
      <c r="E334" s="41" t="s">
        <v>49</v>
      </c>
      <c r="F334" s="41" t="s">
        <v>497</v>
      </c>
      <c r="G334" s="68" t="s">
        <v>14</v>
      </c>
      <c r="H334" s="68"/>
      <c r="I334" s="43" t="s">
        <v>1252</v>
      </c>
    </row>
    <row r="335" spans="1:9" ht="36" customHeight="1" x14ac:dyDescent="0.3">
      <c r="A335" s="50" t="s">
        <v>232</v>
      </c>
      <c r="B335" s="41" t="s">
        <v>1253</v>
      </c>
      <c r="C335" s="47">
        <v>4013869</v>
      </c>
      <c r="D335" s="47">
        <v>6</v>
      </c>
      <c r="E335" s="41" t="s">
        <v>49</v>
      </c>
      <c r="F335" s="41" t="s">
        <v>1254</v>
      </c>
      <c r="G335" s="68" t="s">
        <v>14</v>
      </c>
      <c r="H335" s="68"/>
      <c r="I335" s="57" t="s">
        <v>1255</v>
      </c>
    </row>
    <row r="336" spans="1:9" ht="36" customHeight="1" x14ac:dyDescent="0.3">
      <c r="A336" s="50" t="s">
        <v>232</v>
      </c>
      <c r="B336" s="41" t="s">
        <v>1256</v>
      </c>
      <c r="C336" s="47">
        <v>4020490</v>
      </c>
      <c r="D336" s="47">
        <v>6</v>
      </c>
      <c r="E336" s="41" t="s">
        <v>49</v>
      </c>
      <c r="F336" s="41" t="s">
        <v>1254</v>
      </c>
      <c r="G336" s="68" t="s">
        <v>14</v>
      </c>
      <c r="H336" s="68"/>
      <c r="I336" s="43" t="s">
        <v>1257</v>
      </c>
    </row>
    <row r="337" spans="1:9" ht="36" customHeight="1" x14ac:dyDescent="0.3">
      <c r="A337" s="50" t="s">
        <v>232</v>
      </c>
      <c r="B337" s="41" t="s">
        <v>1258</v>
      </c>
      <c r="C337" s="47">
        <v>4017421</v>
      </c>
      <c r="D337" s="47">
        <v>6</v>
      </c>
      <c r="E337" s="41" t="s">
        <v>49</v>
      </c>
      <c r="F337" s="41" t="s">
        <v>992</v>
      </c>
      <c r="G337" s="71" t="s">
        <v>1259</v>
      </c>
      <c r="H337" s="68"/>
      <c r="I337" s="43" t="s">
        <v>1260</v>
      </c>
    </row>
    <row r="338" spans="1:9" ht="36" customHeight="1" x14ac:dyDescent="0.3">
      <c r="A338" s="50" t="s">
        <v>232</v>
      </c>
      <c r="B338" s="41" t="s">
        <v>1261</v>
      </c>
      <c r="C338" s="47">
        <v>6010486</v>
      </c>
      <c r="D338" s="47">
        <v>4</v>
      </c>
      <c r="E338" s="41" t="s">
        <v>49</v>
      </c>
      <c r="F338" s="41" t="s">
        <v>497</v>
      </c>
      <c r="G338" s="68" t="s">
        <v>14</v>
      </c>
      <c r="H338" s="68"/>
      <c r="I338" s="43" t="s">
        <v>1262</v>
      </c>
    </row>
    <row r="339" spans="1:9" ht="36" customHeight="1" x14ac:dyDescent="0.3">
      <c r="A339" s="50" t="s">
        <v>232</v>
      </c>
      <c r="B339" s="41" t="s">
        <v>283</v>
      </c>
      <c r="C339" s="47">
        <v>4013866</v>
      </c>
      <c r="D339" s="47">
        <v>5</v>
      </c>
      <c r="E339" s="41" t="s">
        <v>49</v>
      </c>
      <c r="F339" s="41" t="s">
        <v>497</v>
      </c>
      <c r="G339" s="67" t="s">
        <v>285</v>
      </c>
      <c r="H339" s="69"/>
      <c r="I339" s="57" t="s">
        <v>284</v>
      </c>
    </row>
    <row r="340" spans="1:9" ht="36" customHeight="1" x14ac:dyDescent="0.3">
      <c r="A340" s="50" t="s">
        <v>232</v>
      </c>
      <c r="B340" s="41" t="s">
        <v>1263</v>
      </c>
      <c r="C340" s="47">
        <v>1211904</v>
      </c>
      <c r="D340" s="47">
        <v>6</v>
      </c>
      <c r="E340" s="41" t="s">
        <v>49</v>
      </c>
      <c r="F340" s="41" t="s">
        <v>497</v>
      </c>
      <c r="G340" s="68" t="s">
        <v>14</v>
      </c>
      <c r="H340" s="68"/>
      <c r="I340" s="43" t="s">
        <v>1264</v>
      </c>
    </row>
    <row r="341" spans="1:9" ht="36" customHeight="1" x14ac:dyDescent="0.3">
      <c r="A341" s="50" t="s">
        <v>232</v>
      </c>
      <c r="B341" s="41" t="s">
        <v>1265</v>
      </c>
      <c r="C341" s="47">
        <v>1314152</v>
      </c>
      <c r="D341" s="47">
        <v>3</v>
      </c>
      <c r="E341" s="41" t="s">
        <v>49</v>
      </c>
      <c r="F341" s="41" t="s">
        <v>497</v>
      </c>
      <c r="G341" s="68" t="s">
        <v>14</v>
      </c>
      <c r="H341" s="68"/>
      <c r="I341" s="43" t="s">
        <v>1266</v>
      </c>
    </row>
    <row r="342" spans="1:9" ht="36" customHeight="1" x14ac:dyDescent="0.3">
      <c r="A342" s="50" t="s">
        <v>232</v>
      </c>
      <c r="B342" s="41" t="s">
        <v>1267</v>
      </c>
      <c r="C342" s="47">
        <v>4018564</v>
      </c>
      <c r="D342" s="47">
        <v>5</v>
      </c>
      <c r="E342" s="41" t="s">
        <v>49</v>
      </c>
      <c r="F342" s="41" t="s">
        <v>497</v>
      </c>
      <c r="G342" s="71" t="s">
        <v>1268</v>
      </c>
      <c r="H342" s="68"/>
      <c r="I342" s="43" t="s">
        <v>1269</v>
      </c>
    </row>
    <row r="343" spans="1:9" ht="36" customHeight="1" x14ac:dyDescent="0.3">
      <c r="A343" s="50" t="s">
        <v>232</v>
      </c>
      <c r="B343" s="41" t="s">
        <v>1270</v>
      </c>
      <c r="C343" s="47">
        <v>4011680</v>
      </c>
      <c r="D343" s="47">
        <v>5</v>
      </c>
      <c r="E343" s="41" t="s">
        <v>49</v>
      </c>
      <c r="F343" s="41" t="s">
        <v>497</v>
      </c>
      <c r="G343" s="68" t="s">
        <v>14</v>
      </c>
      <c r="H343" s="68"/>
      <c r="I343" s="43" t="s">
        <v>1271</v>
      </c>
    </row>
    <row r="344" spans="1:9" ht="36" customHeight="1" x14ac:dyDescent="0.3">
      <c r="A344" s="50" t="s">
        <v>232</v>
      </c>
      <c r="B344" s="41" t="s">
        <v>1272</v>
      </c>
      <c r="C344" s="47">
        <v>1212684</v>
      </c>
      <c r="D344" s="47">
        <v>6</v>
      </c>
      <c r="E344" s="41" t="s">
        <v>49</v>
      </c>
      <c r="F344" s="41" t="s">
        <v>992</v>
      </c>
      <c r="G344" s="68" t="s">
        <v>14</v>
      </c>
      <c r="H344" s="68"/>
      <c r="I344" s="43" t="s">
        <v>1273</v>
      </c>
    </row>
    <row r="345" spans="1:9" ht="36" customHeight="1" x14ac:dyDescent="0.3">
      <c r="A345" s="50" t="s">
        <v>232</v>
      </c>
      <c r="B345" s="41" t="s">
        <v>1274</v>
      </c>
      <c r="C345" s="47">
        <v>1212685</v>
      </c>
      <c r="D345" s="47">
        <v>6</v>
      </c>
      <c r="E345" s="41" t="s">
        <v>49</v>
      </c>
      <c r="F345" s="41" t="s">
        <v>497</v>
      </c>
      <c r="G345" s="68" t="s">
        <v>14</v>
      </c>
      <c r="H345" s="68"/>
      <c r="I345" s="43" t="s">
        <v>1275</v>
      </c>
    </row>
    <row r="346" spans="1:9" ht="36" customHeight="1" x14ac:dyDescent="0.3">
      <c r="A346" s="50" t="s">
        <v>232</v>
      </c>
      <c r="B346" s="41" t="s">
        <v>1276</v>
      </c>
      <c r="C346" s="47">
        <v>4014418</v>
      </c>
      <c r="D346" s="47">
        <v>4</v>
      </c>
      <c r="E346" s="41" t="s">
        <v>49</v>
      </c>
      <c r="F346" s="41" t="s">
        <v>497</v>
      </c>
      <c r="G346" s="68" t="s">
        <v>14</v>
      </c>
      <c r="H346" s="68"/>
      <c r="I346" s="43" t="s">
        <v>1277</v>
      </c>
    </row>
    <row r="347" spans="1:9" ht="36" customHeight="1" x14ac:dyDescent="0.3">
      <c r="A347" s="50" t="s">
        <v>232</v>
      </c>
      <c r="B347" s="41" t="s">
        <v>252</v>
      </c>
      <c r="C347" s="47">
        <v>4011731</v>
      </c>
      <c r="D347" s="47">
        <v>5</v>
      </c>
      <c r="E347" s="41" t="s">
        <v>49</v>
      </c>
      <c r="F347" s="41" t="s">
        <v>497</v>
      </c>
      <c r="G347" s="67" t="s">
        <v>56</v>
      </c>
      <c r="H347" s="68"/>
      <c r="I347" s="57" t="s">
        <v>253</v>
      </c>
    </row>
    <row r="348" spans="1:9" ht="36" customHeight="1" x14ac:dyDescent="0.3">
      <c r="A348" s="50" t="s">
        <v>232</v>
      </c>
      <c r="B348" s="41" t="s">
        <v>1278</v>
      </c>
      <c r="C348" s="47">
        <v>9010671</v>
      </c>
      <c r="D348" s="47">
        <v>5</v>
      </c>
      <c r="E348" s="41" t="s">
        <v>49</v>
      </c>
      <c r="F348" s="41" t="s">
        <v>497</v>
      </c>
      <c r="G348" s="68" t="s">
        <v>14</v>
      </c>
      <c r="H348" s="68"/>
      <c r="I348" s="43" t="s">
        <v>1279</v>
      </c>
    </row>
    <row r="349" spans="1:9" ht="36" customHeight="1" x14ac:dyDescent="0.3">
      <c r="A349" s="50" t="s">
        <v>232</v>
      </c>
      <c r="B349" s="41" t="s">
        <v>1280</v>
      </c>
      <c r="C349" s="47">
        <v>4011733</v>
      </c>
      <c r="D349" s="47">
        <v>6</v>
      </c>
      <c r="E349" s="41" t="s">
        <v>49</v>
      </c>
      <c r="F349" s="41" t="s">
        <v>497</v>
      </c>
      <c r="G349" s="68" t="s">
        <v>14</v>
      </c>
      <c r="H349" s="68"/>
      <c r="I349" s="43" t="s">
        <v>1281</v>
      </c>
    </row>
    <row r="350" spans="1:9" ht="36" customHeight="1" x14ac:dyDescent="0.3">
      <c r="A350" s="50" t="s">
        <v>232</v>
      </c>
      <c r="B350" s="41" t="s">
        <v>1282</v>
      </c>
      <c r="C350" s="47">
        <v>5227979</v>
      </c>
      <c r="D350" s="47">
        <v>5</v>
      </c>
      <c r="E350" s="41" t="s">
        <v>49</v>
      </c>
      <c r="F350" s="41" t="s">
        <v>497</v>
      </c>
      <c r="G350" s="68" t="s">
        <v>14</v>
      </c>
      <c r="H350" s="68"/>
      <c r="I350" s="43" t="s">
        <v>1283</v>
      </c>
    </row>
    <row r="351" spans="1:9" ht="36" customHeight="1" x14ac:dyDescent="0.3">
      <c r="A351" s="50" t="s">
        <v>232</v>
      </c>
      <c r="B351" s="41" t="s">
        <v>254</v>
      </c>
      <c r="C351" s="47">
        <v>4011431</v>
      </c>
      <c r="D351" s="47">
        <v>6</v>
      </c>
      <c r="E351" s="41" t="s">
        <v>49</v>
      </c>
      <c r="F351" s="41" t="s">
        <v>497</v>
      </c>
      <c r="G351" s="68" t="s">
        <v>14</v>
      </c>
      <c r="H351" s="68"/>
      <c r="I351" s="57" t="s">
        <v>255</v>
      </c>
    </row>
    <row r="352" spans="1:9" ht="36" customHeight="1" x14ac:dyDescent="0.3">
      <c r="A352" s="50" t="s">
        <v>232</v>
      </c>
      <c r="B352" s="41" t="s">
        <v>1284</v>
      </c>
      <c r="C352" s="47">
        <v>4014357</v>
      </c>
      <c r="D352" s="47">
        <v>5</v>
      </c>
      <c r="E352" s="41" t="s">
        <v>49</v>
      </c>
      <c r="F352" s="41" t="s">
        <v>1254</v>
      </c>
      <c r="G352" s="68" t="s">
        <v>14</v>
      </c>
      <c r="H352" s="68"/>
      <c r="I352" s="43" t="s">
        <v>1285</v>
      </c>
    </row>
    <row r="353" spans="1:9" ht="36" customHeight="1" x14ac:dyDescent="0.3">
      <c r="A353" s="50" t="s">
        <v>232</v>
      </c>
      <c r="B353" s="41" t="s">
        <v>1286</v>
      </c>
      <c r="C353" s="47">
        <v>1310579</v>
      </c>
      <c r="D353" s="47">
        <v>6</v>
      </c>
      <c r="E353" s="41" t="s">
        <v>49</v>
      </c>
      <c r="F353" s="41" t="s">
        <v>497</v>
      </c>
      <c r="G353" s="68" t="s">
        <v>14</v>
      </c>
      <c r="H353" s="68"/>
      <c r="I353" s="43" t="s">
        <v>1287</v>
      </c>
    </row>
    <row r="354" spans="1:9" ht="36" customHeight="1" x14ac:dyDescent="0.3">
      <c r="A354" s="50" t="s">
        <v>232</v>
      </c>
      <c r="B354" s="41" t="s">
        <v>1288</v>
      </c>
      <c r="C354" s="47">
        <v>1113467</v>
      </c>
      <c r="D354" s="47">
        <v>5</v>
      </c>
      <c r="E354" s="41" t="s">
        <v>49</v>
      </c>
      <c r="F354" s="41" t="s">
        <v>1254</v>
      </c>
      <c r="G354" s="71" t="s">
        <v>1289</v>
      </c>
      <c r="H354" s="68"/>
      <c r="I354" s="57" t="s">
        <v>1290</v>
      </c>
    </row>
    <row r="355" spans="1:9" ht="36" customHeight="1" x14ac:dyDescent="0.3">
      <c r="A355" s="50" t="s">
        <v>232</v>
      </c>
      <c r="B355" s="41" t="s">
        <v>1291</v>
      </c>
      <c r="C355" s="47">
        <v>4021387</v>
      </c>
      <c r="D355" s="47">
        <v>6</v>
      </c>
      <c r="E355" s="41" t="s">
        <v>49</v>
      </c>
      <c r="F355" s="41" t="s">
        <v>497</v>
      </c>
      <c r="G355" s="68" t="s">
        <v>14</v>
      </c>
      <c r="H355" s="68"/>
      <c r="I355" s="43" t="s">
        <v>1292</v>
      </c>
    </row>
    <row r="356" spans="1:9" ht="36" customHeight="1" x14ac:dyDescent="0.3">
      <c r="A356" s="50" t="s">
        <v>232</v>
      </c>
      <c r="B356" s="41" t="s">
        <v>1293</v>
      </c>
      <c r="C356" s="47">
        <v>9010685</v>
      </c>
      <c r="D356" s="47">
        <v>5</v>
      </c>
      <c r="E356" s="41" t="s">
        <v>49</v>
      </c>
      <c r="F356" s="41" t="s">
        <v>497</v>
      </c>
      <c r="G356" s="68" t="s">
        <v>14</v>
      </c>
      <c r="H356" s="68"/>
      <c r="I356" s="43" t="s">
        <v>1294</v>
      </c>
    </row>
    <row r="357" spans="1:9" ht="36" customHeight="1" x14ac:dyDescent="0.3">
      <c r="A357" s="50" t="s">
        <v>232</v>
      </c>
      <c r="B357" s="41" t="s">
        <v>1295</v>
      </c>
      <c r="C357" s="47">
        <v>9010686</v>
      </c>
      <c r="D357" s="47">
        <v>5</v>
      </c>
      <c r="E357" s="41" t="s">
        <v>49</v>
      </c>
      <c r="F357" s="41" t="s">
        <v>497</v>
      </c>
      <c r="G357" s="68" t="s">
        <v>14</v>
      </c>
      <c r="H357" s="68"/>
      <c r="I357" s="43" t="s">
        <v>1296</v>
      </c>
    </row>
    <row r="358" spans="1:9" ht="36" customHeight="1" x14ac:dyDescent="0.3">
      <c r="A358" s="50" t="s">
        <v>232</v>
      </c>
      <c r="B358" s="41" t="s">
        <v>1297</v>
      </c>
      <c r="C358" s="47">
        <v>1515604</v>
      </c>
      <c r="D358" s="47">
        <v>10</v>
      </c>
      <c r="E358" s="41" t="s">
        <v>49</v>
      </c>
      <c r="F358" s="41" t="s">
        <v>497</v>
      </c>
      <c r="G358" s="68" t="s">
        <v>14</v>
      </c>
      <c r="H358" s="68"/>
      <c r="I358" s="43" t="s">
        <v>1298</v>
      </c>
    </row>
    <row r="359" spans="1:9" ht="36" customHeight="1" x14ac:dyDescent="0.3">
      <c r="A359" s="50" t="s">
        <v>232</v>
      </c>
      <c r="B359" s="41" t="s">
        <v>286</v>
      </c>
      <c r="C359" s="47">
        <v>4025905</v>
      </c>
      <c r="D359" s="47">
        <v>4</v>
      </c>
      <c r="E359" s="41" t="s">
        <v>49</v>
      </c>
      <c r="F359" s="41" t="s">
        <v>497</v>
      </c>
      <c r="G359" s="68" t="s">
        <v>14</v>
      </c>
      <c r="H359" s="68"/>
      <c r="I359" s="57" t="s">
        <v>257</v>
      </c>
    </row>
    <row r="360" spans="1:9" ht="36" customHeight="1" x14ac:dyDescent="0.3">
      <c r="A360" s="50" t="s">
        <v>232</v>
      </c>
      <c r="B360" s="41" t="s">
        <v>256</v>
      </c>
      <c r="C360" s="47">
        <v>4025906</v>
      </c>
      <c r="D360" s="47">
        <v>5</v>
      </c>
      <c r="E360" s="41" t="s">
        <v>49</v>
      </c>
      <c r="F360" s="41" t="s">
        <v>497</v>
      </c>
      <c r="G360" s="68" t="s">
        <v>14</v>
      </c>
      <c r="H360" s="68"/>
      <c r="I360" s="57" t="s">
        <v>1299</v>
      </c>
    </row>
    <row r="361" spans="1:9" ht="36" customHeight="1" x14ac:dyDescent="0.3">
      <c r="A361" s="50" t="s">
        <v>232</v>
      </c>
      <c r="B361" s="41" t="s">
        <v>1300</v>
      </c>
      <c r="C361" s="47">
        <v>1212693</v>
      </c>
      <c r="D361" s="47">
        <v>6</v>
      </c>
      <c r="E361" s="41" t="s">
        <v>49</v>
      </c>
      <c r="F361" s="41" t="s">
        <v>497</v>
      </c>
      <c r="G361" s="68" t="s">
        <v>14</v>
      </c>
      <c r="H361" s="68"/>
      <c r="I361" s="43" t="s">
        <v>1301</v>
      </c>
    </row>
    <row r="362" spans="1:9" ht="36" customHeight="1" x14ac:dyDescent="0.3">
      <c r="A362" s="50" t="s">
        <v>232</v>
      </c>
      <c r="B362" s="41" t="s">
        <v>287</v>
      </c>
      <c r="C362" s="47">
        <v>4011413</v>
      </c>
      <c r="D362" s="47">
        <v>5</v>
      </c>
      <c r="E362" s="41" t="s">
        <v>49</v>
      </c>
      <c r="F362" s="41" t="s">
        <v>497</v>
      </c>
      <c r="G362" s="68" t="s">
        <v>14</v>
      </c>
      <c r="H362" s="68"/>
      <c r="I362" s="57" t="s">
        <v>288</v>
      </c>
    </row>
    <row r="363" spans="1:9" ht="36" customHeight="1" x14ac:dyDescent="0.3">
      <c r="A363" s="50" t="s">
        <v>232</v>
      </c>
      <c r="B363" s="41" t="s">
        <v>260</v>
      </c>
      <c r="C363" s="47">
        <v>4020493</v>
      </c>
      <c r="D363" s="47">
        <v>5</v>
      </c>
      <c r="E363" s="41" t="s">
        <v>49</v>
      </c>
      <c r="F363" s="41" t="s">
        <v>497</v>
      </c>
      <c r="G363" s="68" t="s">
        <v>14</v>
      </c>
      <c r="H363" s="68"/>
      <c r="I363" s="57" t="s">
        <v>261</v>
      </c>
    </row>
    <row r="364" spans="1:9" ht="36" customHeight="1" x14ac:dyDescent="0.3">
      <c r="A364" s="50" t="s">
        <v>232</v>
      </c>
      <c r="B364" s="41" t="s">
        <v>260</v>
      </c>
      <c r="C364" s="47">
        <v>4020493</v>
      </c>
      <c r="D364" s="47">
        <v>5</v>
      </c>
      <c r="E364" s="41" t="s">
        <v>49</v>
      </c>
      <c r="F364" s="41" t="s">
        <v>497</v>
      </c>
      <c r="G364" s="68" t="s">
        <v>14</v>
      </c>
      <c r="H364" s="68"/>
      <c r="I364" s="43" t="s">
        <v>1302</v>
      </c>
    </row>
    <row r="365" spans="1:9" ht="36" customHeight="1" x14ac:dyDescent="0.3">
      <c r="A365" s="50" t="s">
        <v>232</v>
      </c>
      <c r="B365" s="41" t="s">
        <v>1303</v>
      </c>
      <c r="C365" s="47">
        <v>9010774</v>
      </c>
      <c r="D365" s="47">
        <v>6</v>
      </c>
      <c r="E365" s="41" t="s">
        <v>49</v>
      </c>
      <c r="F365" s="41" t="s">
        <v>497</v>
      </c>
      <c r="G365" s="68" t="s">
        <v>14</v>
      </c>
      <c r="H365" s="68"/>
      <c r="I365" s="43" t="s">
        <v>1304</v>
      </c>
    </row>
    <row r="366" spans="1:9" ht="36" customHeight="1" x14ac:dyDescent="0.3">
      <c r="A366" s="50" t="s">
        <v>232</v>
      </c>
      <c r="B366" s="41" t="s">
        <v>289</v>
      </c>
      <c r="C366" s="47">
        <v>6015523</v>
      </c>
      <c r="D366" s="47">
        <v>5</v>
      </c>
      <c r="E366" s="41" t="s">
        <v>49</v>
      </c>
      <c r="F366" s="41" t="s">
        <v>497</v>
      </c>
      <c r="G366" s="68" t="s">
        <v>14</v>
      </c>
      <c r="H366" s="68"/>
      <c r="I366" s="57" t="s">
        <v>290</v>
      </c>
    </row>
    <row r="367" spans="1:9" ht="36" customHeight="1" x14ac:dyDescent="0.3">
      <c r="A367" s="50" t="s">
        <v>232</v>
      </c>
      <c r="B367" s="41" t="s">
        <v>1305</v>
      </c>
      <c r="C367" s="47">
        <v>4012298</v>
      </c>
      <c r="D367" s="47">
        <v>3</v>
      </c>
      <c r="E367" s="41" t="s">
        <v>49</v>
      </c>
      <c r="F367" s="41" t="s">
        <v>497</v>
      </c>
      <c r="G367" s="68" t="s">
        <v>14</v>
      </c>
      <c r="H367" s="68"/>
      <c r="I367" s="43" t="s">
        <v>1306</v>
      </c>
    </row>
    <row r="368" spans="1:9" ht="36" customHeight="1" x14ac:dyDescent="0.3">
      <c r="A368" s="50" t="s">
        <v>232</v>
      </c>
      <c r="B368" s="41" t="s">
        <v>1307</v>
      </c>
      <c r="C368" s="47">
        <v>4012299</v>
      </c>
      <c r="D368" s="47">
        <v>3</v>
      </c>
      <c r="E368" s="41" t="s">
        <v>49</v>
      </c>
      <c r="F368" s="41" t="s">
        <v>497</v>
      </c>
      <c r="G368" s="68" t="s">
        <v>14</v>
      </c>
      <c r="H368" s="68"/>
      <c r="I368" s="43" t="s">
        <v>1308</v>
      </c>
    </row>
    <row r="369" spans="1:9" ht="36" customHeight="1" x14ac:dyDescent="0.3">
      <c r="A369" s="50" t="s">
        <v>232</v>
      </c>
      <c r="B369" s="41" t="s">
        <v>1309</v>
      </c>
      <c r="C369" s="47">
        <v>1113671</v>
      </c>
      <c r="D369" s="47">
        <v>9</v>
      </c>
      <c r="E369" s="41" t="s">
        <v>49</v>
      </c>
      <c r="F369" s="41" t="s">
        <v>497</v>
      </c>
      <c r="G369" s="68" t="s">
        <v>14</v>
      </c>
      <c r="H369" s="68"/>
      <c r="I369" s="57" t="s">
        <v>1310</v>
      </c>
    </row>
    <row r="370" spans="1:9" ht="36" customHeight="1" x14ac:dyDescent="0.3">
      <c r="A370" s="50" t="s">
        <v>232</v>
      </c>
      <c r="B370" s="41" t="s">
        <v>1311</v>
      </c>
      <c r="C370" s="47">
        <v>9010687</v>
      </c>
      <c r="D370" s="47">
        <v>5</v>
      </c>
      <c r="E370" s="41" t="s">
        <v>49</v>
      </c>
      <c r="F370" s="41" t="s">
        <v>497</v>
      </c>
      <c r="G370" s="68" t="s">
        <v>14</v>
      </c>
      <c r="H370" s="68"/>
      <c r="I370" s="43" t="s">
        <v>1312</v>
      </c>
    </row>
    <row r="371" spans="1:9" ht="36" customHeight="1" x14ac:dyDescent="0.3">
      <c r="A371" s="50" t="s">
        <v>232</v>
      </c>
      <c r="B371" s="41" t="s">
        <v>1313</v>
      </c>
      <c r="C371" s="47">
        <v>1215721</v>
      </c>
      <c r="D371" s="47">
        <v>4</v>
      </c>
      <c r="E371" s="41" t="s">
        <v>49</v>
      </c>
      <c r="F371" s="41" t="s">
        <v>497</v>
      </c>
      <c r="G371" s="68" t="s">
        <v>14</v>
      </c>
      <c r="H371" s="68"/>
      <c r="I371" s="43" t="s">
        <v>1314</v>
      </c>
    </row>
    <row r="372" spans="1:9" ht="36" customHeight="1" x14ac:dyDescent="0.3">
      <c r="A372" s="50" t="s">
        <v>232</v>
      </c>
      <c r="B372" s="41" t="s">
        <v>1315</v>
      </c>
      <c r="C372" s="47">
        <v>1515603</v>
      </c>
      <c r="D372" s="47">
        <v>10</v>
      </c>
      <c r="E372" s="41" t="s">
        <v>49</v>
      </c>
      <c r="F372" s="41" t="s">
        <v>497</v>
      </c>
      <c r="G372" s="68" t="s">
        <v>14</v>
      </c>
      <c r="H372" s="68"/>
      <c r="I372" s="43" t="s">
        <v>1316</v>
      </c>
    </row>
    <row r="373" spans="1:9" ht="36" customHeight="1" x14ac:dyDescent="0.3">
      <c r="A373" s="50" t="s">
        <v>232</v>
      </c>
      <c r="B373" s="41" t="s">
        <v>1317</v>
      </c>
      <c r="C373" s="47">
        <v>4011729</v>
      </c>
      <c r="D373" s="47">
        <v>4</v>
      </c>
      <c r="E373" s="41" t="s">
        <v>49</v>
      </c>
      <c r="F373" s="41" t="s">
        <v>497</v>
      </c>
      <c r="G373" s="71" t="s">
        <v>1318</v>
      </c>
      <c r="H373" s="68"/>
      <c r="I373" s="43" t="s">
        <v>1319</v>
      </c>
    </row>
    <row r="374" spans="1:9" ht="36" customHeight="1" x14ac:dyDescent="0.3">
      <c r="A374" s="50" t="s">
        <v>232</v>
      </c>
      <c r="B374" s="41" t="s">
        <v>1320</v>
      </c>
      <c r="C374" s="47">
        <v>4011730</v>
      </c>
      <c r="D374" s="47">
        <v>5</v>
      </c>
      <c r="E374" s="41" t="s">
        <v>49</v>
      </c>
      <c r="F374" s="41" t="s">
        <v>497</v>
      </c>
      <c r="G374" s="71" t="s">
        <v>1321</v>
      </c>
      <c r="H374" s="68"/>
      <c r="I374" s="43" t="s">
        <v>1322</v>
      </c>
    </row>
    <row r="375" spans="1:9" ht="36" customHeight="1" x14ac:dyDescent="0.3">
      <c r="A375" s="50" t="s">
        <v>232</v>
      </c>
      <c r="B375" s="41" t="s">
        <v>1323</v>
      </c>
      <c r="C375" s="47">
        <v>1211978</v>
      </c>
      <c r="D375" s="47">
        <v>6</v>
      </c>
      <c r="E375" s="41" t="s">
        <v>49</v>
      </c>
      <c r="F375" s="41" t="s">
        <v>1254</v>
      </c>
      <c r="G375" s="68" t="s">
        <v>14</v>
      </c>
      <c r="H375" s="68"/>
      <c r="I375" s="43" t="s">
        <v>1324</v>
      </c>
    </row>
    <row r="376" spans="1:9" ht="36" customHeight="1" x14ac:dyDescent="0.3">
      <c r="A376" s="50" t="s">
        <v>232</v>
      </c>
      <c r="B376" s="41" t="s">
        <v>1325</v>
      </c>
      <c r="C376" s="47">
        <v>1113494</v>
      </c>
      <c r="D376" s="47">
        <v>5</v>
      </c>
      <c r="E376" s="41" t="s">
        <v>49</v>
      </c>
      <c r="F376" s="41" t="s">
        <v>497</v>
      </c>
      <c r="G376" s="68" t="s">
        <v>14</v>
      </c>
      <c r="H376" s="68"/>
      <c r="I376" s="57" t="s">
        <v>1326</v>
      </c>
    </row>
    <row r="377" spans="1:9" ht="36" customHeight="1" x14ac:dyDescent="0.3">
      <c r="A377" s="50" t="s">
        <v>232</v>
      </c>
      <c r="B377" s="41" t="s">
        <v>1327</v>
      </c>
      <c r="C377" s="47">
        <v>1515602</v>
      </c>
      <c r="D377" s="47">
        <v>10</v>
      </c>
      <c r="E377" s="41" t="s">
        <v>49</v>
      </c>
      <c r="F377" s="41" t="s">
        <v>497</v>
      </c>
      <c r="G377" s="68" t="s">
        <v>14</v>
      </c>
      <c r="H377" s="68"/>
      <c r="I377" s="43" t="s">
        <v>1328</v>
      </c>
    </row>
    <row r="378" spans="1:9" ht="36" customHeight="1" x14ac:dyDescent="0.3">
      <c r="A378" s="50" t="s">
        <v>232</v>
      </c>
      <c r="B378" s="41" t="s">
        <v>1329</v>
      </c>
      <c r="C378" s="47">
        <v>4012291</v>
      </c>
      <c r="D378" s="47">
        <v>5</v>
      </c>
      <c r="E378" s="41" t="s">
        <v>49</v>
      </c>
      <c r="F378" s="41" t="s">
        <v>497</v>
      </c>
      <c r="G378" s="68" t="s">
        <v>14</v>
      </c>
      <c r="H378" s="68"/>
      <c r="I378" s="43" t="s">
        <v>1330</v>
      </c>
    </row>
    <row r="379" spans="1:9" ht="36" customHeight="1" x14ac:dyDescent="0.3">
      <c r="A379" s="50" t="s">
        <v>232</v>
      </c>
      <c r="B379" s="41" t="s">
        <v>1331</v>
      </c>
      <c r="C379" s="47">
        <v>4012278</v>
      </c>
      <c r="D379" s="47">
        <v>4</v>
      </c>
      <c r="E379" s="41" t="s">
        <v>49</v>
      </c>
      <c r="F379" s="41" t="s">
        <v>497</v>
      </c>
      <c r="G379" s="71" t="s">
        <v>155</v>
      </c>
      <c r="H379" s="68"/>
      <c r="I379" s="43" t="s">
        <v>1332</v>
      </c>
    </row>
    <row r="380" spans="1:9" ht="36" customHeight="1" x14ac:dyDescent="0.3">
      <c r="A380" s="50" t="s">
        <v>232</v>
      </c>
      <c r="B380" s="41" t="s">
        <v>1333</v>
      </c>
      <c r="C380" s="47">
        <v>4012279</v>
      </c>
      <c r="D380" s="47">
        <v>3</v>
      </c>
      <c r="E380" s="41" t="s">
        <v>49</v>
      </c>
      <c r="F380" s="41" t="s">
        <v>497</v>
      </c>
      <c r="G380" s="71" t="s">
        <v>1334</v>
      </c>
      <c r="H380" s="68"/>
      <c r="I380" s="43" t="s">
        <v>1335</v>
      </c>
    </row>
    <row r="381" spans="1:9" ht="36" customHeight="1" x14ac:dyDescent="0.3">
      <c r="A381" s="50" t="s">
        <v>232</v>
      </c>
      <c r="B381" s="41" t="s">
        <v>1336</v>
      </c>
      <c r="C381" s="47">
        <v>4021493</v>
      </c>
      <c r="D381" s="47">
        <v>5</v>
      </c>
      <c r="E381" s="41" t="s">
        <v>49</v>
      </c>
      <c r="F381" s="41" t="s">
        <v>497</v>
      </c>
      <c r="G381" s="68" t="s">
        <v>14</v>
      </c>
      <c r="H381" s="68"/>
      <c r="I381" s="43" t="s">
        <v>1337</v>
      </c>
    </row>
    <row r="382" spans="1:9" ht="36" customHeight="1" x14ac:dyDescent="0.3">
      <c r="A382" s="50" t="s">
        <v>232</v>
      </c>
      <c r="B382" s="41" t="s">
        <v>1338</v>
      </c>
      <c r="C382" s="47">
        <v>1515601</v>
      </c>
      <c r="D382" s="47">
        <v>10</v>
      </c>
      <c r="E382" s="41" t="s">
        <v>49</v>
      </c>
      <c r="F382" s="41" t="s">
        <v>497</v>
      </c>
      <c r="G382" s="68" t="s">
        <v>14</v>
      </c>
      <c r="H382" s="68"/>
      <c r="I382" s="43" t="s">
        <v>1339</v>
      </c>
    </row>
    <row r="383" spans="1:9" ht="36" customHeight="1" x14ac:dyDescent="0.3">
      <c r="A383" s="50" t="s">
        <v>232</v>
      </c>
      <c r="B383" s="41" t="s">
        <v>1340</v>
      </c>
      <c r="C383" s="47">
        <v>1311131</v>
      </c>
      <c r="D383" s="47">
        <v>5</v>
      </c>
      <c r="E383" s="41" t="s">
        <v>49</v>
      </c>
      <c r="F383" s="41" t="s">
        <v>497</v>
      </c>
      <c r="G383" s="68" t="s">
        <v>14</v>
      </c>
      <c r="H383" s="68"/>
      <c r="I383" s="43" t="s">
        <v>1341</v>
      </c>
    </row>
    <row r="384" spans="1:9" ht="36" customHeight="1" x14ac:dyDescent="0.3">
      <c r="A384" s="50" t="s">
        <v>232</v>
      </c>
      <c r="B384" s="41" t="s">
        <v>1342</v>
      </c>
      <c r="C384" s="47">
        <v>4012293</v>
      </c>
      <c r="D384" s="47">
        <v>5</v>
      </c>
      <c r="E384" s="41" t="s">
        <v>49</v>
      </c>
      <c r="F384" s="41" t="s">
        <v>497</v>
      </c>
      <c r="G384" s="68" t="s">
        <v>14</v>
      </c>
      <c r="H384" s="68"/>
      <c r="I384" s="43" t="s">
        <v>1343</v>
      </c>
    </row>
    <row r="385" spans="1:9" ht="36" customHeight="1" x14ac:dyDescent="0.3">
      <c r="A385" s="50" t="s">
        <v>232</v>
      </c>
      <c r="B385" s="41" t="s">
        <v>1344</v>
      </c>
      <c r="C385" s="47">
        <v>5226454</v>
      </c>
      <c r="D385" s="47">
        <v>5</v>
      </c>
      <c r="E385" s="41" t="s">
        <v>49</v>
      </c>
      <c r="F385" s="41" t="s">
        <v>497</v>
      </c>
      <c r="G385" s="68" t="s">
        <v>14</v>
      </c>
      <c r="H385" s="68"/>
      <c r="I385" s="43" t="s">
        <v>1345</v>
      </c>
    </row>
    <row r="386" spans="1:9" ht="36" customHeight="1" x14ac:dyDescent="0.3">
      <c r="A386" s="50" t="s">
        <v>232</v>
      </c>
      <c r="B386" s="41" t="s">
        <v>1346</v>
      </c>
      <c r="C386" s="47">
        <v>1315982</v>
      </c>
      <c r="D386" s="47">
        <v>10</v>
      </c>
      <c r="E386" s="41" t="s">
        <v>49</v>
      </c>
      <c r="F386" s="41" t="s">
        <v>497</v>
      </c>
      <c r="G386" s="68" t="s">
        <v>14</v>
      </c>
      <c r="H386" s="68"/>
      <c r="I386" s="43" t="s">
        <v>1347</v>
      </c>
    </row>
    <row r="387" spans="1:9" ht="36" customHeight="1" x14ac:dyDescent="0.3">
      <c r="A387" s="50" t="s">
        <v>232</v>
      </c>
      <c r="B387" s="41" t="s">
        <v>1348</v>
      </c>
      <c r="C387" s="47">
        <v>5112561</v>
      </c>
      <c r="D387" s="47">
        <v>4</v>
      </c>
      <c r="E387" s="41" t="s">
        <v>49</v>
      </c>
      <c r="F387" s="41" t="s">
        <v>497</v>
      </c>
      <c r="G387" s="68" t="s">
        <v>14</v>
      </c>
      <c r="H387" s="68"/>
      <c r="I387" s="43" t="s">
        <v>1349</v>
      </c>
    </row>
    <row r="388" spans="1:9" ht="36" customHeight="1" x14ac:dyDescent="0.3">
      <c r="A388" s="50" t="s">
        <v>232</v>
      </c>
      <c r="B388" s="41" t="s">
        <v>1350</v>
      </c>
      <c r="C388" s="47">
        <v>4016359</v>
      </c>
      <c r="D388" s="47">
        <v>5</v>
      </c>
      <c r="E388" s="41" t="s">
        <v>49</v>
      </c>
      <c r="F388" s="41" t="s">
        <v>1254</v>
      </c>
      <c r="G388" s="68" t="s">
        <v>14</v>
      </c>
      <c r="H388" s="68"/>
      <c r="I388" s="43" t="s">
        <v>1351</v>
      </c>
    </row>
    <row r="389" spans="1:9" ht="36" customHeight="1" x14ac:dyDescent="0.3">
      <c r="A389" s="50" t="s">
        <v>232</v>
      </c>
      <c r="B389" s="41" t="s">
        <v>1352</v>
      </c>
      <c r="C389" s="47">
        <v>4012296</v>
      </c>
      <c r="D389" s="47">
        <v>6</v>
      </c>
      <c r="E389" s="41" t="s">
        <v>49</v>
      </c>
      <c r="F389" s="41" t="s">
        <v>497</v>
      </c>
      <c r="G389" s="68" t="s">
        <v>14</v>
      </c>
      <c r="H389" s="68"/>
      <c r="I389" s="43" t="s">
        <v>1353</v>
      </c>
    </row>
    <row r="390" spans="1:9" ht="36" customHeight="1" x14ac:dyDescent="0.3">
      <c r="A390" s="50" t="s">
        <v>232</v>
      </c>
      <c r="B390" s="41" t="s">
        <v>1354</v>
      </c>
      <c r="C390" s="47">
        <v>1215724</v>
      </c>
      <c r="D390" s="47">
        <v>6</v>
      </c>
      <c r="E390" s="41" t="s">
        <v>49</v>
      </c>
      <c r="F390" s="41" t="s">
        <v>497</v>
      </c>
      <c r="G390" s="68" t="s">
        <v>14</v>
      </c>
      <c r="H390" s="68"/>
      <c r="I390" s="43" t="s">
        <v>1355</v>
      </c>
    </row>
    <row r="391" spans="1:9" ht="36" customHeight="1" x14ac:dyDescent="0.3">
      <c r="A391" s="50" t="s">
        <v>232</v>
      </c>
      <c r="B391" s="41" t="s">
        <v>1356</v>
      </c>
      <c r="C391" s="47">
        <v>4012275</v>
      </c>
      <c r="D391" s="47">
        <v>3</v>
      </c>
      <c r="E391" s="41" t="s">
        <v>49</v>
      </c>
      <c r="F391" s="41" t="s">
        <v>497</v>
      </c>
      <c r="G391" s="68" t="s">
        <v>14</v>
      </c>
      <c r="H391" s="68"/>
      <c r="I391" s="43" t="s">
        <v>1357</v>
      </c>
    </row>
    <row r="392" spans="1:9" ht="36" customHeight="1" x14ac:dyDescent="0.3">
      <c r="A392" s="50" t="s">
        <v>232</v>
      </c>
      <c r="B392" s="41" t="s">
        <v>1358</v>
      </c>
      <c r="C392" s="47">
        <v>4013360</v>
      </c>
      <c r="D392" s="47">
        <v>6</v>
      </c>
      <c r="E392" s="41" t="s">
        <v>49</v>
      </c>
      <c r="F392" s="41" t="s">
        <v>497</v>
      </c>
      <c r="G392" s="68" t="s">
        <v>14</v>
      </c>
      <c r="H392" s="68"/>
      <c r="I392" s="43" t="s">
        <v>1359</v>
      </c>
    </row>
    <row r="393" spans="1:9" ht="36" customHeight="1" x14ac:dyDescent="0.3">
      <c r="A393" s="50" t="s">
        <v>232</v>
      </c>
      <c r="B393" s="41" t="s">
        <v>291</v>
      </c>
      <c r="C393" s="47">
        <v>4011476</v>
      </c>
      <c r="D393" s="47">
        <v>5</v>
      </c>
      <c r="E393" s="41" t="s">
        <v>49</v>
      </c>
      <c r="F393" s="41" t="s">
        <v>497</v>
      </c>
      <c r="G393" s="67" t="s">
        <v>147</v>
      </c>
      <c r="H393" s="68"/>
      <c r="I393" s="57" t="s">
        <v>292</v>
      </c>
    </row>
    <row r="394" spans="1:9" ht="36" customHeight="1" x14ac:dyDescent="0.3">
      <c r="A394" s="50" t="s">
        <v>232</v>
      </c>
      <c r="B394" s="41" t="s">
        <v>1360</v>
      </c>
      <c r="C394" s="47">
        <v>1212372</v>
      </c>
      <c r="D394" s="47">
        <v>4</v>
      </c>
      <c r="E394" s="41" t="s">
        <v>49</v>
      </c>
      <c r="F394" s="41" t="s">
        <v>1254</v>
      </c>
      <c r="G394" s="68" t="s">
        <v>14</v>
      </c>
      <c r="H394" s="68"/>
      <c r="I394" s="43" t="s">
        <v>1361</v>
      </c>
    </row>
    <row r="395" spans="1:9" ht="36" customHeight="1" x14ac:dyDescent="0.3">
      <c r="A395" s="50" t="s">
        <v>232</v>
      </c>
      <c r="B395" s="41" t="s">
        <v>1362</v>
      </c>
      <c r="C395" s="47">
        <v>4025605</v>
      </c>
      <c r="D395" s="47">
        <v>3</v>
      </c>
      <c r="E395" s="41" t="s">
        <v>49</v>
      </c>
      <c r="F395" s="41" t="s">
        <v>1254</v>
      </c>
      <c r="G395" s="68" t="s">
        <v>14</v>
      </c>
      <c r="H395" s="68"/>
      <c r="I395" s="43" t="s">
        <v>1363</v>
      </c>
    </row>
    <row r="396" spans="1:9" ht="36" customHeight="1" x14ac:dyDescent="0.3">
      <c r="A396" s="50" t="s">
        <v>232</v>
      </c>
      <c r="B396" s="41" t="s">
        <v>1364</v>
      </c>
      <c r="C396" s="47">
        <v>6017098</v>
      </c>
      <c r="D396" s="47">
        <v>4</v>
      </c>
      <c r="E396" s="41" t="s">
        <v>49</v>
      </c>
      <c r="F396" s="41" t="s">
        <v>497</v>
      </c>
      <c r="G396" s="68" t="s">
        <v>14</v>
      </c>
      <c r="H396" s="68"/>
      <c r="I396" s="43" t="s">
        <v>1365</v>
      </c>
    </row>
    <row r="397" spans="1:9" ht="36" customHeight="1" x14ac:dyDescent="0.3">
      <c r="A397" s="50" t="s">
        <v>232</v>
      </c>
      <c r="B397" s="41" t="s">
        <v>1366</v>
      </c>
      <c r="C397" s="47">
        <v>4012286</v>
      </c>
      <c r="D397" s="47">
        <v>6</v>
      </c>
      <c r="E397" s="41" t="s">
        <v>49</v>
      </c>
      <c r="F397" s="41" t="s">
        <v>497</v>
      </c>
      <c r="G397" s="68" t="s">
        <v>14</v>
      </c>
      <c r="H397" s="68"/>
      <c r="I397" s="43" t="s">
        <v>1367</v>
      </c>
    </row>
    <row r="398" spans="1:9" ht="36" customHeight="1" x14ac:dyDescent="0.3">
      <c r="A398" s="50" t="s">
        <v>232</v>
      </c>
      <c r="B398" s="41" t="s">
        <v>1368</v>
      </c>
      <c r="C398" s="47">
        <v>1113588</v>
      </c>
      <c r="D398" s="47">
        <v>9</v>
      </c>
      <c r="E398" s="41" t="s">
        <v>49</v>
      </c>
      <c r="F398" s="41" t="s">
        <v>1254</v>
      </c>
      <c r="G398" s="68" t="s">
        <v>14</v>
      </c>
      <c r="H398" s="68"/>
      <c r="I398" s="57" t="s">
        <v>1369</v>
      </c>
    </row>
    <row r="399" spans="1:9" ht="36" customHeight="1" x14ac:dyDescent="0.3">
      <c r="A399" s="50" t="s">
        <v>232</v>
      </c>
      <c r="B399" s="41" t="s">
        <v>1370</v>
      </c>
      <c r="C399" s="47">
        <v>1221327</v>
      </c>
      <c r="D399" s="47">
        <v>6</v>
      </c>
      <c r="E399" s="41" t="s">
        <v>49</v>
      </c>
      <c r="F399" s="41" t="s">
        <v>497</v>
      </c>
      <c r="G399" s="68" t="s">
        <v>14</v>
      </c>
      <c r="H399" s="68"/>
      <c r="I399" s="57" t="s">
        <v>1371</v>
      </c>
    </row>
    <row r="400" spans="1:9" ht="36" customHeight="1" x14ac:dyDescent="0.3">
      <c r="A400" s="50" t="s">
        <v>232</v>
      </c>
      <c r="B400" s="41" t="s">
        <v>1372</v>
      </c>
      <c r="C400" s="47">
        <v>1311103</v>
      </c>
      <c r="D400" s="47">
        <v>5</v>
      </c>
      <c r="E400" s="41" t="s">
        <v>49</v>
      </c>
      <c r="F400" s="41" t="s">
        <v>497</v>
      </c>
      <c r="G400" s="68" t="s">
        <v>14</v>
      </c>
      <c r="H400" s="68"/>
      <c r="I400" s="43" t="s">
        <v>1373</v>
      </c>
    </row>
    <row r="401" spans="1:9" ht="36" customHeight="1" x14ac:dyDescent="0.3">
      <c r="A401" s="50" t="s">
        <v>232</v>
      </c>
      <c r="B401" s="41" t="s">
        <v>1374</v>
      </c>
      <c r="C401" s="47">
        <v>4011726</v>
      </c>
      <c r="D401" s="47">
        <v>4</v>
      </c>
      <c r="E401" s="41" t="s">
        <v>49</v>
      </c>
      <c r="F401" s="41" t="s">
        <v>497</v>
      </c>
      <c r="G401" s="68" t="s">
        <v>14</v>
      </c>
      <c r="H401" s="68"/>
      <c r="I401" s="43" t="s">
        <v>1375</v>
      </c>
    </row>
    <row r="402" spans="1:9" ht="36" customHeight="1" x14ac:dyDescent="0.3">
      <c r="A402" s="50" t="s">
        <v>232</v>
      </c>
      <c r="B402" s="41" t="s">
        <v>1376</v>
      </c>
      <c r="C402" s="47">
        <v>4011725</v>
      </c>
      <c r="D402" s="47">
        <v>5</v>
      </c>
      <c r="E402" s="41" t="s">
        <v>49</v>
      </c>
      <c r="F402" s="41" t="s">
        <v>497</v>
      </c>
      <c r="G402" s="68" t="s">
        <v>14</v>
      </c>
      <c r="H402" s="68"/>
      <c r="I402" s="43" t="s">
        <v>1377</v>
      </c>
    </row>
    <row r="403" spans="1:9" ht="36" customHeight="1" x14ac:dyDescent="0.3">
      <c r="A403" s="50" t="s">
        <v>232</v>
      </c>
      <c r="B403" s="41" t="s">
        <v>293</v>
      </c>
      <c r="C403" s="47">
        <v>3012215</v>
      </c>
      <c r="D403" s="47">
        <v>6</v>
      </c>
      <c r="E403" s="41" t="s">
        <v>49</v>
      </c>
      <c r="F403" s="41" t="s">
        <v>497</v>
      </c>
      <c r="G403" s="67" t="s">
        <v>66</v>
      </c>
      <c r="H403" s="68"/>
      <c r="I403" s="57" t="s">
        <v>294</v>
      </c>
    </row>
    <row r="404" spans="1:9" ht="36" customHeight="1" x14ac:dyDescent="0.3">
      <c r="A404" s="50" t="s">
        <v>232</v>
      </c>
      <c r="B404" s="41" t="s">
        <v>1378</v>
      </c>
      <c r="C404" s="47">
        <v>4011721</v>
      </c>
      <c r="D404" s="47">
        <v>4</v>
      </c>
      <c r="E404" s="41" t="s">
        <v>49</v>
      </c>
      <c r="F404" s="41" t="s">
        <v>497</v>
      </c>
      <c r="G404" s="68" t="s">
        <v>14</v>
      </c>
      <c r="H404" s="68"/>
      <c r="I404" s="43" t="s">
        <v>1379</v>
      </c>
    </row>
    <row r="405" spans="1:9" ht="36" customHeight="1" x14ac:dyDescent="0.3">
      <c r="A405" s="50" t="s">
        <v>232</v>
      </c>
      <c r="B405" s="41" t="s">
        <v>267</v>
      </c>
      <c r="C405" s="47">
        <v>4020486</v>
      </c>
      <c r="D405" s="47">
        <v>5</v>
      </c>
      <c r="E405" s="41" t="s">
        <v>49</v>
      </c>
      <c r="F405" s="41" t="s">
        <v>497</v>
      </c>
      <c r="G405" s="67" t="s">
        <v>269</v>
      </c>
      <c r="H405" s="68"/>
      <c r="I405" s="57" t="s">
        <v>268</v>
      </c>
    </row>
    <row r="406" spans="1:9" ht="36" customHeight="1" x14ac:dyDescent="0.3">
      <c r="A406" s="50" t="s">
        <v>232</v>
      </c>
      <c r="B406" s="41" t="s">
        <v>1380</v>
      </c>
      <c r="C406" s="47">
        <v>1118273</v>
      </c>
      <c r="D406" s="47">
        <v>5</v>
      </c>
      <c r="E406" s="41" t="s">
        <v>49</v>
      </c>
      <c r="F406" s="41" t="s">
        <v>497</v>
      </c>
      <c r="G406" s="71" t="s">
        <v>85</v>
      </c>
      <c r="H406" s="68"/>
      <c r="I406" s="57" t="s">
        <v>1381</v>
      </c>
    </row>
    <row r="407" spans="1:9" ht="36" customHeight="1" x14ac:dyDescent="0.3">
      <c r="A407" s="50" t="s">
        <v>232</v>
      </c>
      <c r="B407" s="41" t="s">
        <v>1382</v>
      </c>
      <c r="C407" s="47">
        <v>1121392</v>
      </c>
      <c r="D407" s="47">
        <v>9</v>
      </c>
      <c r="E407" s="41" t="s">
        <v>49</v>
      </c>
      <c r="F407" s="41" t="s">
        <v>497</v>
      </c>
      <c r="G407" s="68" t="s">
        <v>1383</v>
      </c>
      <c r="H407" s="68"/>
      <c r="I407" s="57" t="s">
        <v>1384</v>
      </c>
    </row>
    <row r="408" spans="1:9" ht="36" customHeight="1" x14ac:dyDescent="0.3">
      <c r="A408" s="50" t="s">
        <v>232</v>
      </c>
      <c r="B408" s="41" t="s">
        <v>1385</v>
      </c>
      <c r="C408" s="47">
        <v>1118272</v>
      </c>
      <c r="D408" s="47">
        <v>5</v>
      </c>
      <c r="E408" s="41" t="s">
        <v>49</v>
      </c>
      <c r="F408" s="41" t="s">
        <v>497</v>
      </c>
      <c r="G408" s="71" t="s">
        <v>26</v>
      </c>
      <c r="H408" s="68"/>
      <c r="I408" s="57" t="s">
        <v>1386</v>
      </c>
    </row>
    <row r="409" spans="1:9" ht="36" customHeight="1" x14ac:dyDescent="0.3">
      <c r="A409" s="50" t="s">
        <v>232</v>
      </c>
      <c r="B409" s="41" t="s">
        <v>1387</v>
      </c>
      <c r="C409" s="47">
        <v>4023459</v>
      </c>
      <c r="D409" s="47">
        <v>4</v>
      </c>
      <c r="E409" s="41" t="s">
        <v>49</v>
      </c>
      <c r="F409" s="41" t="s">
        <v>497</v>
      </c>
      <c r="G409" s="68" t="s">
        <v>14</v>
      </c>
      <c r="H409" s="68"/>
      <c r="I409" s="43" t="s">
        <v>1388</v>
      </c>
    </row>
    <row r="410" spans="1:9" ht="36" customHeight="1" x14ac:dyDescent="0.3">
      <c r="A410" s="50" t="s">
        <v>232</v>
      </c>
      <c r="B410" s="41" t="s">
        <v>1389</v>
      </c>
      <c r="C410" s="47">
        <v>3013263</v>
      </c>
      <c r="D410" s="47">
        <v>6</v>
      </c>
      <c r="E410" s="41" t="s">
        <v>49</v>
      </c>
      <c r="F410" s="41" t="s">
        <v>497</v>
      </c>
      <c r="G410" s="71" t="s">
        <v>26</v>
      </c>
      <c r="H410" s="68"/>
      <c r="I410" s="43" t="s">
        <v>1390</v>
      </c>
    </row>
    <row r="411" spans="1:9" ht="36" customHeight="1" x14ac:dyDescent="0.3">
      <c r="A411" s="50" t="s">
        <v>232</v>
      </c>
      <c r="B411" s="41" t="s">
        <v>1391</v>
      </c>
      <c r="C411" s="47">
        <v>1212692</v>
      </c>
      <c r="D411" s="47">
        <v>6</v>
      </c>
      <c r="E411" s="41" t="s">
        <v>49</v>
      </c>
      <c r="F411" s="41" t="s">
        <v>1254</v>
      </c>
      <c r="G411" s="68" t="s">
        <v>14</v>
      </c>
      <c r="H411" s="68"/>
      <c r="I411" s="43" t="s">
        <v>1392</v>
      </c>
    </row>
    <row r="412" spans="1:9" ht="36" customHeight="1" x14ac:dyDescent="0.3">
      <c r="A412" s="50" t="s">
        <v>232</v>
      </c>
      <c r="B412" s="41" t="s">
        <v>1393</v>
      </c>
      <c r="C412" s="47">
        <v>1314951</v>
      </c>
      <c r="D412" s="47">
        <v>6</v>
      </c>
      <c r="E412" s="41" t="s">
        <v>49</v>
      </c>
      <c r="F412" s="41" t="s">
        <v>497</v>
      </c>
      <c r="G412" s="68" t="s">
        <v>14</v>
      </c>
      <c r="H412" s="68"/>
      <c r="I412" s="43" t="s">
        <v>1394</v>
      </c>
    </row>
    <row r="413" spans="1:9" ht="36" customHeight="1" x14ac:dyDescent="0.3">
      <c r="A413" s="50" t="s">
        <v>232</v>
      </c>
      <c r="B413" s="41" t="s">
        <v>1395</v>
      </c>
      <c r="C413" s="47">
        <v>4012554</v>
      </c>
      <c r="D413" s="47">
        <v>5</v>
      </c>
      <c r="E413" s="41" t="s">
        <v>49</v>
      </c>
      <c r="F413" s="41" t="s">
        <v>497</v>
      </c>
      <c r="G413" s="68" t="s">
        <v>14</v>
      </c>
      <c r="H413" s="68"/>
      <c r="I413" s="43" t="s">
        <v>1396</v>
      </c>
    </row>
    <row r="414" spans="1:9" ht="36" customHeight="1" x14ac:dyDescent="0.3">
      <c r="A414" s="50" t="s">
        <v>232</v>
      </c>
      <c r="B414" s="41" t="s">
        <v>1397</v>
      </c>
      <c r="C414" s="47">
        <v>4015710</v>
      </c>
      <c r="D414" s="47">
        <v>5</v>
      </c>
      <c r="E414" s="41" t="s">
        <v>49</v>
      </c>
      <c r="F414" s="41" t="s">
        <v>1254</v>
      </c>
      <c r="G414" s="68" t="s">
        <v>14</v>
      </c>
      <c r="H414" s="68"/>
      <c r="I414" s="43" t="s">
        <v>1398</v>
      </c>
    </row>
    <row r="415" spans="1:9" ht="36" customHeight="1" x14ac:dyDescent="0.3">
      <c r="A415" s="50" t="s">
        <v>232</v>
      </c>
      <c r="B415" s="41" t="s">
        <v>1399</v>
      </c>
      <c r="C415" s="47">
        <v>1215727</v>
      </c>
      <c r="D415" s="47">
        <v>6</v>
      </c>
      <c r="E415" s="41" t="s">
        <v>49</v>
      </c>
      <c r="F415" s="41" t="s">
        <v>497</v>
      </c>
      <c r="G415" s="68" t="s">
        <v>14</v>
      </c>
      <c r="H415" s="68"/>
      <c r="I415" s="43" t="s">
        <v>1400</v>
      </c>
    </row>
    <row r="416" spans="1:9" ht="36" customHeight="1" x14ac:dyDescent="0.3">
      <c r="A416" s="50" t="s">
        <v>232</v>
      </c>
      <c r="B416" s="41" t="s">
        <v>295</v>
      </c>
      <c r="C416" s="47">
        <v>4011410</v>
      </c>
      <c r="D416" s="47">
        <v>6</v>
      </c>
      <c r="E416" s="41" t="s">
        <v>49</v>
      </c>
      <c r="F416" s="41" t="s">
        <v>497</v>
      </c>
      <c r="G416" s="67" t="s">
        <v>296</v>
      </c>
      <c r="H416" s="68"/>
      <c r="I416" s="57" t="s">
        <v>240</v>
      </c>
    </row>
    <row r="417" spans="1:9" ht="36" customHeight="1" x14ac:dyDescent="0.3">
      <c r="A417" s="50" t="s">
        <v>232</v>
      </c>
      <c r="B417" s="41" t="s">
        <v>1401</v>
      </c>
      <c r="C417" s="47">
        <v>4011600</v>
      </c>
      <c r="D417" s="47">
        <v>6</v>
      </c>
      <c r="E417" s="41" t="s">
        <v>49</v>
      </c>
      <c r="F417" s="41" t="s">
        <v>497</v>
      </c>
      <c r="G417" s="71" t="s">
        <v>1402</v>
      </c>
      <c r="H417" s="68"/>
      <c r="I417" s="43" t="s">
        <v>1403</v>
      </c>
    </row>
    <row r="418" spans="1:9" ht="36" customHeight="1" x14ac:dyDescent="0.3">
      <c r="A418" s="50" t="s">
        <v>232</v>
      </c>
      <c r="B418" s="41" t="s">
        <v>1404</v>
      </c>
      <c r="C418" s="47">
        <v>4012301</v>
      </c>
      <c r="D418" s="47">
        <v>5</v>
      </c>
      <c r="E418" s="41" t="s">
        <v>49</v>
      </c>
      <c r="F418" s="41" t="s">
        <v>497</v>
      </c>
      <c r="G418" s="68" t="s">
        <v>14</v>
      </c>
      <c r="H418" s="68"/>
      <c r="I418" s="43" t="s">
        <v>1405</v>
      </c>
    </row>
    <row r="419" spans="1:9" ht="36" customHeight="1" x14ac:dyDescent="0.3">
      <c r="A419" s="50" t="s">
        <v>232</v>
      </c>
      <c r="B419" s="41" t="s">
        <v>297</v>
      </c>
      <c r="C419" s="47">
        <v>4011427</v>
      </c>
      <c r="D419" s="47">
        <v>6</v>
      </c>
      <c r="E419" s="41" t="s">
        <v>49</v>
      </c>
      <c r="F419" s="41" t="s">
        <v>497</v>
      </c>
      <c r="G419" s="67" t="s">
        <v>299</v>
      </c>
      <c r="H419" s="68"/>
      <c r="I419" s="57" t="s">
        <v>298</v>
      </c>
    </row>
    <row r="420" spans="1:9" ht="36" customHeight="1" x14ac:dyDescent="0.3">
      <c r="A420" s="50" t="s">
        <v>232</v>
      </c>
      <c r="B420" s="41" t="s">
        <v>1406</v>
      </c>
      <c r="C420" s="47">
        <v>1310623</v>
      </c>
      <c r="D420" s="47">
        <v>10</v>
      </c>
      <c r="E420" s="41" t="s">
        <v>49</v>
      </c>
      <c r="F420" s="41" t="s">
        <v>497</v>
      </c>
      <c r="G420" s="68" t="s">
        <v>14</v>
      </c>
      <c r="H420" s="68"/>
      <c r="I420" s="43" t="s">
        <v>1407</v>
      </c>
    </row>
    <row r="421" spans="1:9" ht="36" customHeight="1" x14ac:dyDescent="0.3">
      <c r="A421" s="50" t="s">
        <v>232</v>
      </c>
      <c r="B421" s="41" t="s">
        <v>1408</v>
      </c>
      <c r="C421" s="47">
        <v>1212310</v>
      </c>
      <c r="D421" s="47">
        <v>6</v>
      </c>
      <c r="E421" s="41" t="s">
        <v>49</v>
      </c>
      <c r="F421" s="41" t="s">
        <v>992</v>
      </c>
      <c r="G421" s="68" t="s">
        <v>14</v>
      </c>
      <c r="H421" s="68"/>
      <c r="I421" s="43" t="s">
        <v>1409</v>
      </c>
    </row>
    <row r="422" spans="1:9" ht="36" customHeight="1" x14ac:dyDescent="0.3">
      <c r="A422" s="50" t="s">
        <v>232</v>
      </c>
      <c r="B422" s="41" t="s">
        <v>1410</v>
      </c>
      <c r="C422" s="47">
        <v>4027315</v>
      </c>
      <c r="D422" s="47">
        <v>3</v>
      </c>
      <c r="E422" s="41" t="s">
        <v>49</v>
      </c>
      <c r="F422" s="41" t="s">
        <v>1254</v>
      </c>
      <c r="G422" s="68" t="s">
        <v>14</v>
      </c>
      <c r="H422" s="68"/>
      <c r="I422" s="43" t="s">
        <v>1411</v>
      </c>
    </row>
    <row r="423" spans="1:9" ht="36" customHeight="1" x14ac:dyDescent="0.3">
      <c r="A423" s="50" t="s">
        <v>232</v>
      </c>
      <c r="B423" s="41" t="s">
        <v>1412</v>
      </c>
      <c r="C423" s="47">
        <v>4100000</v>
      </c>
      <c r="D423" s="47">
        <v>5</v>
      </c>
      <c r="E423" s="41" t="s">
        <v>49</v>
      </c>
      <c r="F423" s="41" t="s">
        <v>497</v>
      </c>
      <c r="G423" s="68" t="s">
        <v>14</v>
      </c>
      <c r="H423" s="68"/>
      <c r="I423" s="43" t="s">
        <v>1413</v>
      </c>
    </row>
    <row r="424" spans="1:9" ht="36" customHeight="1" x14ac:dyDescent="0.3">
      <c r="A424" s="50" t="s">
        <v>232</v>
      </c>
      <c r="B424" s="41" t="s">
        <v>1414</v>
      </c>
      <c r="C424" s="47">
        <v>1211911</v>
      </c>
      <c r="D424" s="47">
        <v>6</v>
      </c>
      <c r="E424" s="41" t="s">
        <v>49</v>
      </c>
      <c r="F424" s="41" t="s">
        <v>497</v>
      </c>
      <c r="G424" s="68" t="s">
        <v>14</v>
      </c>
      <c r="H424" s="68"/>
      <c r="I424" s="57" t="s">
        <v>1415</v>
      </c>
    </row>
    <row r="425" spans="1:9" ht="36" customHeight="1" x14ac:dyDescent="0.3">
      <c r="A425" s="50" t="s">
        <v>232</v>
      </c>
      <c r="B425" s="41" t="s">
        <v>1416</v>
      </c>
      <c r="C425" s="47">
        <v>4230002</v>
      </c>
      <c r="D425" s="47">
        <v>6</v>
      </c>
      <c r="E425" s="41" t="s">
        <v>49</v>
      </c>
      <c r="F425" s="41" t="s">
        <v>497</v>
      </c>
      <c r="G425" s="68" t="s">
        <v>14</v>
      </c>
      <c r="H425" s="68"/>
      <c r="I425" s="57" t="s">
        <v>1417</v>
      </c>
    </row>
    <row r="426" spans="1:9" ht="36" customHeight="1" x14ac:dyDescent="0.3">
      <c r="A426" s="50" t="s">
        <v>232</v>
      </c>
      <c r="B426" s="41" t="s">
        <v>1418</v>
      </c>
      <c r="C426" s="47">
        <v>5312565</v>
      </c>
      <c r="D426" s="47">
        <v>3</v>
      </c>
      <c r="E426" s="41" t="s">
        <v>49</v>
      </c>
      <c r="F426" s="41" t="s">
        <v>497</v>
      </c>
      <c r="G426" s="68" t="s">
        <v>14</v>
      </c>
      <c r="H426" s="68"/>
      <c r="I426" s="43" t="s">
        <v>1419</v>
      </c>
    </row>
    <row r="427" spans="1:9" ht="36" customHeight="1" x14ac:dyDescent="0.3">
      <c r="A427" s="50" t="s">
        <v>232</v>
      </c>
      <c r="B427" s="41" t="s">
        <v>1420</v>
      </c>
      <c r="C427" s="47">
        <v>1525699</v>
      </c>
      <c r="D427" s="47">
        <v>3</v>
      </c>
      <c r="E427" s="41" t="s">
        <v>49</v>
      </c>
      <c r="F427" s="41" t="s">
        <v>497</v>
      </c>
      <c r="G427" s="68" t="s">
        <v>14</v>
      </c>
      <c r="H427" s="68"/>
      <c r="I427" s="43" t="s">
        <v>1421</v>
      </c>
    </row>
    <row r="428" spans="1:9" ht="36" customHeight="1" x14ac:dyDescent="0.3">
      <c r="A428" s="50" t="s">
        <v>232</v>
      </c>
      <c r="B428" s="41" t="s">
        <v>300</v>
      </c>
      <c r="C428" s="47">
        <v>4014915</v>
      </c>
      <c r="D428" s="47">
        <v>5</v>
      </c>
      <c r="E428" s="41" t="s">
        <v>49</v>
      </c>
      <c r="F428" s="41" t="s">
        <v>497</v>
      </c>
      <c r="G428" s="68" t="s">
        <v>14</v>
      </c>
      <c r="H428" s="68"/>
      <c r="I428" s="57" t="s">
        <v>301</v>
      </c>
    </row>
    <row r="429" spans="1:9" ht="36" customHeight="1" x14ac:dyDescent="0.3">
      <c r="A429" s="50" t="s">
        <v>232</v>
      </c>
      <c r="B429" s="41" t="s">
        <v>1422</v>
      </c>
      <c r="C429" s="47">
        <v>4011734</v>
      </c>
      <c r="D429" s="47">
        <v>5</v>
      </c>
      <c r="E429" s="41" t="s">
        <v>49</v>
      </c>
      <c r="F429" s="41" t="s">
        <v>497</v>
      </c>
      <c r="G429" s="68" t="s">
        <v>14</v>
      </c>
      <c r="H429" s="68"/>
      <c r="I429" s="43" t="s">
        <v>1423</v>
      </c>
    </row>
    <row r="430" spans="1:9" ht="36" customHeight="1" x14ac:dyDescent="0.3">
      <c r="A430" s="50" t="s">
        <v>232</v>
      </c>
      <c r="B430" s="41" t="s">
        <v>1424</v>
      </c>
      <c r="C430" s="47">
        <v>6010403</v>
      </c>
      <c r="D430" s="47">
        <v>2</v>
      </c>
      <c r="E430" s="41" t="s">
        <v>49</v>
      </c>
      <c r="F430" s="41" t="s">
        <v>497</v>
      </c>
      <c r="G430" s="68" t="s">
        <v>14</v>
      </c>
      <c r="H430" s="68"/>
      <c r="I430" s="43" t="s">
        <v>1425</v>
      </c>
    </row>
    <row r="431" spans="1:9" ht="36" customHeight="1" x14ac:dyDescent="0.3">
      <c r="A431" s="50" t="s">
        <v>232</v>
      </c>
      <c r="B431" s="41" t="s">
        <v>302</v>
      </c>
      <c r="C431" s="47">
        <v>4011415</v>
      </c>
      <c r="D431" s="47">
        <v>6</v>
      </c>
      <c r="E431" s="41" t="s">
        <v>49</v>
      </c>
      <c r="F431" s="41" t="s">
        <v>497</v>
      </c>
      <c r="G431" s="67" t="s">
        <v>304</v>
      </c>
      <c r="H431" s="68"/>
      <c r="I431" s="57" t="s">
        <v>303</v>
      </c>
    </row>
    <row r="432" spans="1:9" ht="36" customHeight="1" x14ac:dyDescent="0.3">
      <c r="A432" s="50" t="s">
        <v>232</v>
      </c>
      <c r="B432" s="41" t="s">
        <v>1426</v>
      </c>
      <c r="C432" s="47">
        <v>1216861</v>
      </c>
      <c r="D432" s="47">
        <v>6</v>
      </c>
      <c r="E432" s="41" t="s">
        <v>49</v>
      </c>
      <c r="F432" s="41" t="s">
        <v>497</v>
      </c>
      <c r="G432" s="71" t="s">
        <v>1427</v>
      </c>
      <c r="H432" s="68"/>
      <c r="I432" s="43" t="s">
        <v>1428</v>
      </c>
    </row>
    <row r="433" spans="1:9" ht="36" customHeight="1" x14ac:dyDescent="0.3">
      <c r="A433" s="50" t="s">
        <v>232</v>
      </c>
      <c r="B433" s="41" t="s">
        <v>1429</v>
      </c>
      <c r="C433" s="47">
        <v>1314153</v>
      </c>
      <c r="D433" s="47">
        <v>10</v>
      </c>
      <c r="E433" s="41" t="s">
        <v>49</v>
      </c>
      <c r="F433" s="41" t="s">
        <v>497</v>
      </c>
      <c r="G433" s="68" t="s">
        <v>14</v>
      </c>
      <c r="H433" s="68"/>
      <c r="I433" s="43" t="s">
        <v>1430</v>
      </c>
    </row>
    <row r="434" spans="1:9" ht="36" customHeight="1" x14ac:dyDescent="0.3">
      <c r="A434" s="50" t="s">
        <v>232</v>
      </c>
      <c r="B434" s="41" t="s">
        <v>1431</v>
      </c>
      <c r="C434" s="47">
        <v>1113439</v>
      </c>
      <c r="D434" s="47">
        <v>5</v>
      </c>
      <c r="E434" s="41" t="s">
        <v>49</v>
      </c>
      <c r="F434" s="41" t="s">
        <v>497</v>
      </c>
      <c r="G434" s="68" t="s">
        <v>14</v>
      </c>
      <c r="H434" s="68"/>
      <c r="I434" s="57" t="s">
        <v>1432</v>
      </c>
    </row>
    <row r="435" spans="1:9" ht="36" customHeight="1" x14ac:dyDescent="0.3">
      <c r="A435" s="50" t="s">
        <v>232</v>
      </c>
      <c r="B435" s="41" t="s">
        <v>1433</v>
      </c>
      <c r="C435" s="47">
        <v>4149598</v>
      </c>
      <c r="D435" s="47">
        <v>5</v>
      </c>
      <c r="E435" s="41" t="s">
        <v>49</v>
      </c>
      <c r="F435" s="41" t="s">
        <v>497</v>
      </c>
      <c r="G435" s="68" t="s">
        <v>14</v>
      </c>
      <c r="H435" s="68"/>
      <c r="I435" s="57" t="s">
        <v>1434</v>
      </c>
    </row>
    <row r="436" spans="1:9" ht="36" customHeight="1" x14ac:dyDescent="0.3">
      <c r="A436" s="50" t="s">
        <v>232</v>
      </c>
      <c r="B436" s="41" t="s">
        <v>1435</v>
      </c>
      <c r="C436" s="47">
        <v>4011678</v>
      </c>
      <c r="D436" s="47">
        <v>6</v>
      </c>
      <c r="E436" s="41" t="s">
        <v>49</v>
      </c>
      <c r="F436" s="41" t="s">
        <v>497</v>
      </c>
      <c r="G436" s="68" t="s">
        <v>14</v>
      </c>
      <c r="H436" s="68"/>
      <c r="I436" s="57" t="s">
        <v>1436</v>
      </c>
    </row>
    <row r="437" spans="1:9" ht="36" customHeight="1" x14ac:dyDescent="0.3">
      <c r="A437" s="50" t="s">
        <v>232</v>
      </c>
      <c r="B437" s="41" t="s">
        <v>1437</v>
      </c>
      <c r="C437" s="47">
        <v>1113473</v>
      </c>
      <c r="D437" s="47">
        <v>9</v>
      </c>
      <c r="E437" s="41" t="s">
        <v>49</v>
      </c>
      <c r="F437" s="41" t="s">
        <v>1254</v>
      </c>
      <c r="G437" s="68" t="s">
        <v>14</v>
      </c>
      <c r="H437" s="68"/>
      <c r="I437" s="57" t="s">
        <v>1438</v>
      </c>
    </row>
    <row r="438" spans="1:9" ht="36" customHeight="1" x14ac:dyDescent="0.3">
      <c r="A438" s="50" t="s">
        <v>232</v>
      </c>
      <c r="B438" s="41" t="s">
        <v>1439</v>
      </c>
      <c r="C438" s="47">
        <v>1113595</v>
      </c>
      <c r="D438" s="47">
        <v>9</v>
      </c>
      <c r="E438" s="41" t="s">
        <v>49</v>
      </c>
      <c r="F438" s="41" t="s">
        <v>992</v>
      </c>
      <c r="G438" s="68" t="s">
        <v>14</v>
      </c>
      <c r="H438" s="68"/>
      <c r="I438" s="57" t="s">
        <v>1440</v>
      </c>
    </row>
    <row r="439" spans="1:9" ht="36" customHeight="1" x14ac:dyDescent="0.3">
      <c r="A439" s="50" t="s">
        <v>232</v>
      </c>
      <c r="B439" s="41" t="s">
        <v>1441</v>
      </c>
      <c r="C439" s="47">
        <v>4014396</v>
      </c>
      <c r="D439" s="47">
        <v>3</v>
      </c>
      <c r="E439" s="41" t="s">
        <v>49</v>
      </c>
      <c r="F439" s="41" t="s">
        <v>497</v>
      </c>
      <c r="G439" s="68" t="s">
        <v>14</v>
      </c>
      <c r="H439" s="68"/>
      <c r="I439" s="57" t="s">
        <v>259</v>
      </c>
    </row>
    <row r="440" spans="1:9" ht="36" customHeight="1" x14ac:dyDescent="0.3">
      <c r="A440" s="50" t="s">
        <v>232</v>
      </c>
      <c r="B440" s="41" t="s">
        <v>1442</v>
      </c>
      <c r="C440" s="47">
        <v>4012281</v>
      </c>
      <c r="D440" s="47">
        <v>5</v>
      </c>
      <c r="E440" s="41" t="s">
        <v>49</v>
      </c>
      <c r="F440" s="41" t="s">
        <v>497</v>
      </c>
      <c r="G440" s="68" t="s">
        <v>14</v>
      </c>
      <c r="H440" s="68"/>
      <c r="I440" s="43" t="s">
        <v>1443</v>
      </c>
    </row>
    <row r="441" spans="1:9" ht="36" customHeight="1" x14ac:dyDescent="0.3">
      <c r="A441" s="50" t="s">
        <v>232</v>
      </c>
      <c r="B441" s="41" t="s">
        <v>1444</v>
      </c>
      <c r="C441" s="47">
        <v>1215722</v>
      </c>
      <c r="D441" s="47">
        <v>6</v>
      </c>
      <c r="E441" s="41" t="s">
        <v>49</v>
      </c>
      <c r="F441" s="41" t="s">
        <v>1254</v>
      </c>
      <c r="G441" s="68" t="s">
        <v>14</v>
      </c>
      <c r="H441" s="68"/>
      <c r="I441" s="57" t="s">
        <v>1445</v>
      </c>
    </row>
    <row r="442" spans="1:9" ht="36" customHeight="1" x14ac:dyDescent="0.3">
      <c r="A442" s="50" t="s">
        <v>232</v>
      </c>
      <c r="B442" s="41" t="s">
        <v>1446</v>
      </c>
      <c r="C442" s="47">
        <v>4012285</v>
      </c>
      <c r="D442" s="47">
        <v>6</v>
      </c>
      <c r="E442" s="41" t="s">
        <v>49</v>
      </c>
      <c r="F442" s="41" t="s">
        <v>497</v>
      </c>
      <c r="G442" s="68" t="s">
        <v>14</v>
      </c>
      <c r="H442" s="68"/>
      <c r="I442" s="43" t="s">
        <v>1447</v>
      </c>
    </row>
    <row r="443" spans="1:9" ht="36" customHeight="1" x14ac:dyDescent="0.3">
      <c r="A443" s="50" t="s">
        <v>232</v>
      </c>
      <c r="B443" s="41" t="s">
        <v>272</v>
      </c>
      <c r="C443" s="47">
        <v>4017428</v>
      </c>
      <c r="D443" s="47">
        <v>6</v>
      </c>
      <c r="E443" s="41" t="s">
        <v>49</v>
      </c>
      <c r="F443" s="41" t="s">
        <v>497</v>
      </c>
      <c r="G443" s="68" t="s">
        <v>14</v>
      </c>
      <c r="H443" s="68"/>
      <c r="I443" s="57" t="s">
        <v>273</v>
      </c>
    </row>
    <row r="444" spans="1:9" ht="36" customHeight="1" x14ac:dyDescent="0.3">
      <c r="A444" s="50" t="s">
        <v>232</v>
      </c>
      <c r="B444" s="41" t="s">
        <v>1448</v>
      </c>
      <c r="C444" s="47">
        <v>1113574</v>
      </c>
      <c r="D444" s="47">
        <v>5</v>
      </c>
      <c r="E444" s="41" t="s">
        <v>49</v>
      </c>
      <c r="F444" s="41" t="s">
        <v>497</v>
      </c>
      <c r="G444" s="68" t="s">
        <v>14</v>
      </c>
      <c r="H444" s="68"/>
      <c r="I444" s="57" t="s">
        <v>1449</v>
      </c>
    </row>
    <row r="445" spans="1:9" ht="36" customHeight="1" x14ac:dyDescent="0.3">
      <c r="A445" s="50" t="s">
        <v>232</v>
      </c>
      <c r="B445" s="41" t="s">
        <v>1450</v>
      </c>
      <c r="C445" s="47">
        <v>1113673</v>
      </c>
      <c r="D445" s="47">
        <v>6</v>
      </c>
      <c r="E445" s="41" t="s">
        <v>49</v>
      </c>
      <c r="F445" s="41" t="s">
        <v>497</v>
      </c>
      <c r="G445" s="68" t="s">
        <v>14</v>
      </c>
      <c r="H445" s="68"/>
      <c r="I445" s="57" t="s">
        <v>1451</v>
      </c>
    </row>
    <row r="446" spans="1:9" ht="36" customHeight="1" x14ac:dyDescent="0.3">
      <c r="A446" s="50" t="s">
        <v>232</v>
      </c>
      <c r="B446" s="41" t="s">
        <v>1452</v>
      </c>
      <c r="C446" s="47">
        <v>1114995</v>
      </c>
      <c r="D446" s="47">
        <v>3</v>
      </c>
      <c r="E446" s="41" t="s">
        <v>49</v>
      </c>
      <c r="F446" s="41" t="s">
        <v>497</v>
      </c>
      <c r="G446" s="68" t="s">
        <v>14</v>
      </c>
      <c r="H446" s="68"/>
      <c r="I446" s="57" t="s">
        <v>1453</v>
      </c>
    </row>
    <row r="447" spans="1:9" ht="36" customHeight="1" x14ac:dyDescent="0.3">
      <c r="A447" s="50" t="s">
        <v>232</v>
      </c>
      <c r="B447" s="41" t="s">
        <v>305</v>
      </c>
      <c r="C447" s="47">
        <v>4011512</v>
      </c>
      <c r="D447" s="47">
        <v>5</v>
      </c>
      <c r="E447" s="41" t="s">
        <v>49</v>
      </c>
      <c r="F447" s="41" t="s">
        <v>497</v>
      </c>
      <c r="G447" s="68" t="s">
        <v>14</v>
      </c>
      <c r="H447" s="68"/>
      <c r="I447" s="57" t="s">
        <v>306</v>
      </c>
    </row>
    <row r="448" spans="1:9" ht="36" customHeight="1" x14ac:dyDescent="0.3">
      <c r="A448" s="50" t="s">
        <v>232</v>
      </c>
      <c r="B448" s="41" t="s">
        <v>1454</v>
      </c>
      <c r="C448" s="47">
        <v>3014045</v>
      </c>
      <c r="D448" s="47">
        <v>8</v>
      </c>
      <c r="E448" s="41" t="s">
        <v>49</v>
      </c>
      <c r="F448" s="41" t="s">
        <v>497</v>
      </c>
      <c r="G448" s="68" t="s">
        <v>14</v>
      </c>
      <c r="H448" s="68"/>
      <c r="I448" s="43" t="s">
        <v>1455</v>
      </c>
    </row>
    <row r="449" spans="1:9" ht="36" customHeight="1" x14ac:dyDescent="0.3">
      <c r="A449" s="50" t="s">
        <v>232</v>
      </c>
      <c r="B449" s="41" t="s">
        <v>1456</v>
      </c>
      <c r="C449" s="47">
        <v>4011569</v>
      </c>
      <c r="D449" s="47">
        <v>3</v>
      </c>
      <c r="E449" s="41" t="s">
        <v>49</v>
      </c>
      <c r="F449" s="41" t="s">
        <v>497</v>
      </c>
      <c r="G449" s="68" t="s">
        <v>14</v>
      </c>
      <c r="H449" s="68"/>
      <c r="I449" s="43" t="s">
        <v>1457</v>
      </c>
    </row>
    <row r="450" spans="1:9" ht="36" customHeight="1" x14ac:dyDescent="0.3">
      <c r="A450" s="50" t="s">
        <v>232</v>
      </c>
      <c r="B450" s="41" t="s">
        <v>1458</v>
      </c>
      <c r="C450" s="47">
        <v>9010677</v>
      </c>
      <c r="D450" s="47">
        <v>5</v>
      </c>
      <c r="E450" s="41" t="s">
        <v>49</v>
      </c>
      <c r="F450" s="41" t="s">
        <v>497</v>
      </c>
      <c r="G450" s="68" t="s">
        <v>14</v>
      </c>
      <c r="H450" s="68"/>
      <c r="I450" s="43" t="s">
        <v>1459</v>
      </c>
    </row>
    <row r="451" spans="1:9" ht="36" customHeight="1" x14ac:dyDescent="0.3">
      <c r="A451" s="50" t="s">
        <v>232</v>
      </c>
      <c r="B451" s="41" t="s">
        <v>1460</v>
      </c>
      <c r="C451" s="47">
        <v>4011735</v>
      </c>
      <c r="D451" s="47">
        <v>4</v>
      </c>
      <c r="E451" s="41" t="s">
        <v>49</v>
      </c>
      <c r="F451" s="41" t="s">
        <v>497</v>
      </c>
      <c r="G451" s="68" t="s">
        <v>14</v>
      </c>
      <c r="H451" s="68"/>
      <c r="I451" s="43" t="s">
        <v>1461</v>
      </c>
    </row>
    <row r="452" spans="1:9" s="60" customFormat="1" ht="36" customHeight="1" x14ac:dyDescent="0.3">
      <c r="A452" s="50" t="s">
        <v>232</v>
      </c>
      <c r="B452" s="41" t="s">
        <v>1462</v>
      </c>
      <c r="C452" s="47">
        <v>4012300</v>
      </c>
      <c r="D452" s="47">
        <v>4</v>
      </c>
      <c r="E452" s="41" t="s">
        <v>49</v>
      </c>
      <c r="F452" s="41" t="s">
        <v>1254</v>
      </c>
      <c r="G452" s="68" t="s">
        <v>14</v>
      </c>
      <c r="H452" s="68"/>
      <c r="I452" s="43" t="s">
        <v>1463</v>
      </c>
    </row>
    <row r="453" spans="1:9" s="60" customFormat="1" ht="36" customHeight="1" x14ac:dyDescent="0.3">
      <c r="A453" s="50" t="s">
        <v>232</v>
      </c>
      <c r="B453" s="41" t="s">
        <v>1464</v>
      </c>
      <c r="C453" s="47">
        <v>4012295</v>
      </c>
      <c r="D453" s="47">
        <v>6</v>
      </c>
      <c r="E453" s="41" t="s">
        <v>49</v>
      </c>
      <c r="F453" s="41" t="s">
        <v>497</v>
      </c>
      <c r="G453" s="71" t="s">
        <v>1465</v>
      </c>
      <c r="H453" s="68"/>
      <c r="I453" s="43" t="s">
        <v>1466</v>
      </c>
    </row>
    <row r="454" spans="1:9" s="60" customFormat="1" ht="36" customHeight="1" x14ac:dyDescent="0.3">
      <c r="A454" s="50" t="s">
        <v>232</v>
      </c>
      <c r="B454" s="41" t="s">
        <v>1467</v>
      </c>
      <c r="C454" s="47">
        <v>4022008</v>
      </c>
      <c r="D454" s="47">
        <v>8</v>
      </c>
      <c r="E454" s="41" t="s">
        <v>49</v>
      </c>
      <c r="F454" s="41" t="s">
        <v>992</v>
      </c>
      <c r="G454" s="68" t="s">
        <v>14</v>
      </c>
      <c r="H454" s="68"/>
      <c r="I454" s="43" t="s">
        <v>1468</v>
      </c>
    </row>
    <row r="455" spans="1:9" s="60" customFormat="1" ht="36" customHeight="1" x14ac:dyDescent="0.3">
      <c r="A455" s="50" t="s">
        <v>232</v>
      </c>
      <c r="B455" s="41" t="s">
        <v>274</v>
      </c>
      <c r="C455" s="47">
        <v>3013294</v>
      </c>
      <c r="D455" s="47">
        <v>6</v>
      </c>
      <c r="E455" s="41" t="s">
        <v>49</v>
      </c>
      <c r="F455" s="41" t="s">
        <v>497</v>
      </c>
      <c r="G455" s="68" t="s">
        <v>14</v>
      </c>
      <c r="H455" s="68"/>
      <c r="I455" s="57" t="s">
        <v>275</v>
      </c>
    </row>
    <row r="456" spans="1:9" s="60" customFormat="1" ht="36" customHeight="1" x14ac:dyDescent="0.3">
      <c r="A456" s="50" t="s">
        <v>232</v>
      </c>
      <c r="B456" s="41" t="s">
        <v>274</v>
      </c>
      <c r="C456" s="47">
        <v>3013294</v>
      </c>
      <c r="D456" s="47">
        <v>6</v>
      </c>
      <c r="E456" s="41" t="s">
        <v>49</v>
      </c>
      <c r="F456" s="41" t="s">
        <v>497</v>
      </c>
      <c r="G456" s="68" t="s">
        <v>14</v>
      </c>
      <c r="H456" s="68"/>
      <c r="I456" s="57" t="s">
        <v>275</v>
      </c>
    </row>
    <row r="457" spans="1:9" s="60" customFormat="1" ht="36" customHeight="1" x14ac:dyDescent="0.3">
      <c r="A457" s="50" t="s">
        <v>232</v>
      </c>
      <c r="B457" s="41" t="s">
        <v>1469</v>
      </c>
      <c r="C457" s="47">
        <v>1113665</v>
      </c>
      <c r="D457" s="47">
        <v>5</v>
      </c>
      <c r="E457" s="41" t="s">
        <v>49</v>
      </c>
      <c r="F457" s="41" t="s">
        <v>497</v>
      </c>
      <c r="G457" s="68" t="s">
        <v>14</v>
      </c>
      <c r="H457" s="68"/>
      <c r="I457" s="43" t="s">
        <v>1470</v>
      </c>
    </row>
    <row r="458" spans="1:9" s="60" customFormat="1" ht="36" customHeight="1" x14ac:dyDescent="0.3">
      <c r="A458" s="50" t="s">
        <v>232</v>
      </c>
      <c r="B458" s="41" t="s">
        <v>1471</v>
      </c>
      <c r="C458" s="47">
        <v>1212328</v>
      </c>
      <c r="D458" s="47">
        <v>6</v>
      </c>
      <c r="E458" s="41" t="s">
        <v>49</v>
      </c>
      <c r="F458" s="41" t="s">
        <v>497</v>
      </c>
      <c r="G458" s="68" t="s">
        <v>14</v>
      </c>
      <c r="H458" s="68"/>
      <c r="I458" s="43" t="s">
        <v>1472</v>
      </c>
    </row>
    <row r="459" spans="1:9" s="60" customFormat="1" ht="36" customHeight="1" x14ac:dyDescent="0.3">
      <c r="A459" s="50" t="s">
        <v>232</v>
      </c>
      <c r="B459" s="41" t="s">
        <v>1473</v>
      </c>
      <c r="C459" s="47">
        <v>4011493</v>
      </c>
      <c r="D459" s="47">
        <v>5</v>
      </c>
      <c r="E459" s="41" t="s">
        <v>49</v>
      </c>
      <c r="F459" s="41" t="s">
        <v>497</v>
      </c>
      <c r="G459" s="68" t="s">
        <v>14</v>
      </c>
      <c r="H459" s="68"/>
      <c r="I459" s="43" t="s">
        <v>1474</v>
      </c>
    </row>
    <row r="460" spans="1:9" s="60" customFormat="1" ht="36" customHeight="1" x14ac:dyDescent="0.3">
      <c r="A460" s="50" t="s">
        <v>232</v>
      </c>
      <c r="B460" s="41" t="s">
        <v>1475</v>
      </c>
      <c r="C460" s="47">
        <v>1113674</v>
      </c>
      <c r="D460" s="47">
        <v>9</v>
      </c>
      <c r="E460" s="41" t="s">
        <v>49</v>
      </c>
      <c r="F460" s="41" t="s">
        <v>497</v>
      </c>
      <c r="G460" s="68" t="s">
        <v>14</v>
      </c>
      <c r="H460" s="68"/>
      <c r="I460" s="57" t="s">
        <v>1476</v>
      </c>
    </row>
    <row r="461" spans="1:9" s="60" customFormat="1" ht="36" customHeight="1" x14ac:dyDescent="0.3">
      <c r="A461" s="50" t="s">
        <v>232</v>
      </c>
      <c r="B461" s="41" t="s">
        <v>1477</v>
      </c>
      <c r="C461" s="47">
        <v>5312968</v>
      </c>
      <c r="D461" s="47">
        <v>4</v>
      </c>
      <c r="E461" s="41" t="s">
        <v>49</v>
      </c>
      <c r="F461" s="41" t="s">
        <v>497</v>
      </c>
      <c r="G461" s="68" t="s">
        <v>14</v>
      </c>
      <c r="H461" s="68"/>
      <c r="I461" s="43" t="s">
        <v>1478</v>
      </c>
    </row>
    <row r="462" spans="1:9" s="60" customFormat="1" ht="36" customHeight="1" x14ac:dyDescent="0.3">
      <c r="A462" s="50" t="s">
        <v>232</v>
      </c>
      <c r="B462" s="41" t="s">
        <v>1479</v>
      </c>
      <c r="C462" s="47">
        <v>6017155</v>
      </c>
      <c r="D462" s="47">
        <v>4</v>
      </c>
      <c r="E462" s="41" t="s">
        <v>49</v>
      </c>
      <c r="F462" s="41" t="s">
        <v>497</v>
      </c>
      <c r="G462" s="71" t="s">
        <v>1480</v>
      </c>
      <c r="H462" s="68"/>
      <c r="I462" s="43" t="s">
        <v>1481</v>
      </c>
    </row>
    <row r="463" spans="1:9" s="60" customFormat="1" ht="36" customHeight="1" x14ac:dyDescent="0.3">
      <c r="A463" s="50" t="s">
        <v>232</v>
      </c>
      <c r="B463" s="41" t="s">
        <v>1482</v>
      </c>
      <c r="C463" s="47">
        <v>4101795</v>
      </c>
      <c r="D463" s="47">
        <v>6</v>
      </c>
      <c r="E463" s="41" t="s">
        <v>49</v>
      </c>
      <c r="F463" s="41" t="s">
        <v>497</v>
      </c>
      <c r="G463" s="68" t="s">
        <v>14</v>
      </c>
      <c r="H463" s="68"/>
      <c r="I463" s="57" t="s">
        <v>1483</v>
      </c>
    </row>
    <row r="464" spans="1:9" s="60" customFormat="1" ht="36" customHeight="1" x14ac:dyDescent="0.3">
      <c r="A464" s="50" t="s">
        <v>232</v>
      </c>
      <c r="B464" s="41" t="s">
        <v>307</v>
      </c>
      <c r="C464" s="47">
        <v>4011511</v>
      </c>
      <c r="D464" s="47">
        <v>5</v>
      </c>
      <c r="E464" s="41" t="s">
        <v>49</v>
      </c>
      <c r="F464" s="41" t="s">
        <v>497</v>
      </c>
      <c r="G464" s="68" t="s">
        <v>14</v>
      </c>
      <c r="H464" s="68"/>
      <c r="I464" s="57" t="s">
        <v>308</v>
      </c>
    </row>
    <row r="465" spans="1:9" s="60" customFormat="1" ht="36" customHeight="1" x14ac:dyDescent="0.3">
      <c r="A465" s="50" t="s">
        <v>232</v>
      </c>
      <c r="B465" s="41" t="s">
        <v>1484</v>
      </c>
      <c r="C465" s="47">
        <v>4011724</v>
      </c>
      <c r="D465" s="47">
        <v>4</v>
      </c>
      <c r="E465" s="41" t="s">
        <v>49</v>
      </c>
      <c r="F465" s="41" t="s">
        <v>497</v>
      </c>
      <c r="G465" s="68" t="s">
        <v>14</v>
      </c>
      <c r="H465" s="68"/>
      <c r="I465" s="43" t="s">
        <v>1485</v>
      </c>
    </row>
    <row r="466" spans="1:9" s="60" customFormat="1" ht="36" customHeight="1" x14ac:dyDescent="0.3">
      <c r="A466" s="50" t="s">
        <v>232</v>
      </c>
      <c r="B466" s="41" t="s">
        <v>1486</v>
      </c>
      <c r="C466" s="47">
        <v>1121391</v>
      </c>
      <c r="D466" s="47">
        <v>9</v>
      </c>
      <c r="E466" s="41" t="s">
        <v>49</v>
      </c>
      <c r="F466" s="41" t="s">
        <v>497</v>
      </c>
      <c r="G466" s="68" t="s">
        <v>14</v>
      </c>
      <c r="H466" s="68"/>
      <c r="I466" s="57" t="s">
        <v>1487</v>
      </c>
    </row>
    <row r="467" spans="1:9" s="60" customFormat="1" ht="36" customHeight="1" x14ac:dyDescent="0.3">
      <c r="A467" s="50" t="s">
        <v>232</v>
      </c>
      <c r="B467" s="41" t="s">
        <v>1488</v>
      </c>
      <c r="C467" s="47">
        <v>1118163</v>
      </c>
      <c r="D467" s="47">
        <v>5</v>
      </c>
      <c r="E467" s="41" t="s">
        <v>49</v>
      </c>
      <c r="F467" s="41" t="s">
        <v>497</v>
      </c>
      <c r="G467" s="68" t="s">
        <v>14</v>
      </c>
      <c r="H467" s="68"/>
      <c r="I467" s="57" t="s">
        <v>1489</v>
      </c>
    </row>
    <row r="468" spans="1:9" s="60" customFormat="1" ht="36" customHeight="1" x14ac:dyDescent="0.3">
      <c r="A468" s="50" t="s">
        <v>232</v>
      </c>
      <c r="B468" s="41" t="s">
        <v>1490</v>
      </c>
      <c r="C468" s="47">
        <v>1118165</v>
      </c>
      <c r="D468" s="47">
        <v>5</v>
      </c>
      <c r="E468" s="41" t="s">
        <v>49</v>
      </c>
      <c r="F468" s="41" t="s">
        <v>497</v>
      </c>
      <c r="G468" s="68" t="s">
        <v>14</v>
      </c>
      <c r="H468" s="68"/>
      <c r="I468" s="57" t="s">
        <v>1491</v>
      </c>
    </row>
    <row r="469" spans="1:9" s="60" customFormat="1" ht="36" customHeight="1" x14ac:dyDescent="0.3">
      <c r="A469" s="50" t="s">
        <v>232</v>
      </c>
      <c r="B469" s="41" t="s">
        <v>1492</v>
      </c>
      <c r="C469" s="47">
        <v>3013261</v>
      </c>
      <c r="D469" s="47">
        <v>5</v>
      </c>
      <c r="E469" s="41" t="s">
        <v>49</v>
      </c>
      <c r="F469" s="41" t="s">
        <v>497</v>
      </c>
      <c r="G469" s="71" t="s">
        <v>85</v>
      </c>
      <c r="H469" s="68"/>
      <c r="I469" s="43" t="s">
        <v>1493</v>
      </c>
    </row>
    <row r="470" spans="1:9" s="60" customFormat="1" ht="36" customHeight="1" x14ac:dyDescent="0.3">
      <c r="A470" s="50" t="s">
        <v>232</v>
      </c>
      <c r="B470" s="41" t="s">
        <v>1494</v>
      </c>
      <c r="C470" s="47">
        <v>1113667</v>
      </c>
      <c r="D470" s="47">
        <v>9</v>
      </c>
      <c r="E470" s="41" t="s">
        <v>49</v>
      </c>
      <c r="F470" s="41" t="s">
        <v>497</v>
      </c>
      <c r="G470" s="68" t="s">
        <v>14</v>
      </c>
      <c r="H470" s="68"/>
      <c r="I470" s="57" t="s">
        <v>1495</v>
      </c>
    </row>
    <row r="471" spans="1:9" s="60" customFormat="1" ht="36" customHeight="1" x14ac:dyDescent="0.3">
      <c r="A471" s="50" t="s">
        <v>232</v>
      </c>
      <c r="B471" s="41" t="s">
        <v>1496</v>
      </c>
      <c r="C471" s="47">
        <v>4012290</v>
      </c>
      <c r="D471" s="47">
        <v>5</v>
      </c>
      <c r="E471" s="41" t="s">
        <v>49</v>
      </c>
      <c r="F471" s="41" t="s">
        <v>497</v>
      </c>
      <c r="G471" s="68" t="s">
        <v>14</v>
      </c>
      <c r="H471" s="68"/>
      <c r="I471" s="43" t="s">
        <v>1497</v>
      </c>
    </row>
    <row r="472" spans="1:9" s="60" customFormat="1" ht="36" customHeight="1" x14ac:dyDescent="0.3">
      <c r="A472" s="50" t="s">
        <v>232</v>
      </c>
      <c r="B472" s="41" t="s">
        <v>1498</v>
      </c>
      <c r="C472" s="47">
        <v>1113668</v>
      </c>
      <c r="D472" s="47">
        <v>9</v>
      </c>
      <c r="E472" s="41" t="s">
        <v>49</v>
      </c>
      <c r="F472" s="41" t="s">
        <v>497</v>
      </c>
      <c r="G472" s="68" t="s">
        <v>14</v>
      </c>
      <c r="H472" s="68"/>
      <c r="I472" s="57" t="s">
        <v>1499</v>
      </c>
    </row>
    <row r="473" spans="1:9" s="60" customFormat="1" ht="36" customHeight="1" x14ac:dyDescent="0.3">
      <c r="A473" s="50" t="s">
        <v>232</v>
      </c>
      <c r="B473" s="41" t="s">
        <v>1500</v>
      </c>
      <c r="C473" s="47">
        <v>1113669</v>
      </c>
      <c r="D473" s="47">
        <v>9</v>
      </c>
      <c r="E473" s="41" t="s">
        <v>49</v>
      </c>
      <c r="F473" s="41" t="s">
        <v>497</v>
      </c>
      <c r="G473" s="68" t="s">
        <v>14</v>
      </c>
      <c r="H473" s="68"/>
      <c r="I473" s="57" t="s">
        <v>1501</v>
      </c>
    </row>
    <row r="474" spans="1:9" s="60" customFormat="1" ht="36" customHeight="1" x14ac:dyDescent="0.3">
      <c r="A474" s="50" t="s">
        <v>232</v>
      </c>
      <c r="B474" s="41" t="s">
        <v>1502</v>
      </c>
      <c r="C474" s="47">
        <v>4012283</v>
      </c>
      <c r="D474" s="47">
        <v>5</v>
      </c>
      <c r="E474" s="41" t="s">
        <v>49</v>
      </c>
      <c r="F474" s="41" t="s">
        <v>497</v>
      </c>
      <c r="G474" s="68" t="s">
        <v>14</v>
      </c>
      <c r="H474" s="68"/>
      <c r="I474" s="43" t="s">
        <v>1503</v>
      </c>
    </row>
    <row r="475" spans="1:9" s="60" customFormat="1" ht="36" customHeight="1" x14ac:dyDescent="0.3">
      <c r="A475" s="50" t="s">
        <v>232</v>
      </c>
      <c r="B475" s="41" t="s">
        <v>1504</v>
      </c>
      <c r="C475" s="47">
        <v>4011695</v>
      </c>
      <c r="D475" s="47">
        <v>8</v>
      </c>
      <c r="E475" s="41" t="s">
        <v>49</v>
      </c>
      <c r="F475" s="41" t="s">
        <v>497</v>
      </c>
      <c r="G475" s="68" t="s">
        <v>14</v>
      </c>
      <c r="H475" s="68"/>
      <c r="I475" s="43" t="s">
        <v>1505</v>
      </c>
    </row>
    <row r="476" spans="1:9" s="60" customFormat="1" ht="36" customHeight="1" x14ac:dyDescent="0.3">
      <c r="A476" s="50" t="s">
        <v>232</v>
      </c>
      <c r="B476" s="41" t="s">
        <v>1506</v>
      </c>
      <c r="C476" s="47">
        <v>1121357</v>
      </c>
      <c r="D476" s="47">
        <v>9</v>
      </c>
      <c r="E476" s="41" t="s">
        <v>49</v>
      </c>
      <c r="F476" s="41" t="s">
        <v>497</v>
      </c>
      <c r="G476" s="68" t="s">
        <v>14</v>
      </c>
      <c r="H476" s="68"/>
      <c r="I476" s="57" t="s">
        <v>1507</v>
      </c>
    </row>
    <row r="477" spans="1:9" s="60" customFormat="1" ht="36" customHeight="1" x14ac:dyDescent="0.3">
      <c r="A477" s="50" t="s">
        <v>232</v>
      </c>
      <c r="B477" s="41" t="s">
        <v>1508</v>
      </c>
      <c r="C477" s="47">
        <v>4016378</v>
      </c>
      <c r="D477" s="47">
        <v>6</v>
      </c>
      <c r="E477" s="41" t="s">
        <v>49</v>
      </c>
      <c r="F477" s="41" t="s">
        <v>1254</v>
      </c>
      <c r="G477" s="68" t="s">
        <v>14</v>
      </c>
      <c r="H477" s="68"/>
      <c r="I477" s="43" t="s">
        <v>1509</v>
      </c>
    </row>
    <row r="478" spans="1:9" s="60" customFormat="1" ht="36" customHeight="1" x14ac:dyDescent="0.3">
      <c r="A478" s="50" t="s">
        <v>232</v>
      </c>
      <c r="B478" s="41" t="s">
        <v>1510</v>
      </c>
      <c r="C478" s="47">
        <v>1212354</v>
      </c>
      <c r="D478" s="47">
        <v>6</v>
      </c>
      <c r="E478" s="41" t="s">
        <v>49</v>
      </c>
      <c r="F478" s="41" t="s">
        <v>497</v>
      </c>
      <c r="G478" s="68" t="s">
        <v>14</v>
      </c>
      <c r="H478" s="68"/>
      <c r="I478" s="57" t="s">
        <v>1511</v>
      </c>
    </row>
    <row r="479" spans="1:9" s="60" customFormat="1" ht="36" customHeight="1" x14ac:dyDescent="0.3">
      <c r="A479" s="50" t="s">
        <v>232</v>
      </c>
      <c r="B479" s="41" t="s">
        <v>1512</v>
      </c>
      <c r="C479" s="47">
        <v>6025785</v>
      </c>
      <c r="D479" s="47">
        <v>4</v>
      </c>
      <c r="E479" s="41" t="s">
        <v>49</v>
      </c>
      <c r="F479" s="41" t="s">
        <v>497</v>
      </c>
      <c r="G479" s="68" t="s">
        <v>14</v>
      </c>
      <c r="H479" s="68"/>
      <c r="I479" s="43" t="s">
        <v>1513</v>
      </c>
    </row>
    <row r="480" spans="1:9" s="60" customFormat="1" ht="36" customHeight="1" x14ac:dyDescent="0.3">
      <c r="A480" s="50" t="s">
        <v>232</v>
      </c>
      <c r="B480" s="41" t="s">
        <v>1514</v>
      </c>
      <c r="C480" s="47">
        <v>1111033</v>
      </c>
      <c r="D480" s="47">
        <v>9</v>
      </c>
      <c r="E480" s="41" t="s">
        <v>49</v>
      </c>
      <c r="F480" s="41" t="s">
        <v>992</v>
      </c>
      <c r="G480" s="68" t="s">
        <v>14</v>
      </c>
      <c r="H480" s="68"/>
      <c r="I480" s="57" t="s">
        <v>1515</v>
      </c>
    </row>
    <row r="481" spans="1:9" s="60" customFormat="1" ht="36" customHeight="1" x14ac:dyDescent="0.3">
      <c r="A481" s="50" t="s">
        <v>232</v>
      </c>
      <c r="B481" s="41" t="s">
        <v>1516</v>
      </c>
      <c r="C481" s="47">
        <v>1113672</v>
      </c>
      <c r="D481" s="47">
        <v>9</v>
      </c>
      <c r="E481" s="41" t="s">
        <v>49</v>
      </c>
      <c r="F481" s="41" t="s">
        <v>497</v>
      </c>
      <c r="G481" s="68" t="s">
        <v>14</v>
      </c>
      <c r="H481" s="68"/>
      <c r="I481" s="57" t="s">
        <v>1517</v>
      </c>
    </row>
    <row r="482" spans="1:9" s="60" customFormat="1" ht="36" customHeight="1" x14ac:dyDescent="0.3">
      <c r="A482" s="50" t="s">
        <v>232</v>
      </c>
      <c r="B482" s="41" t="s">
        <v>1518</v>
      </c>
      <c r="C482" s="47">
        <v>1113482</v>
      </c>
      <c r="D482" s="47">
        <v>9</v>
      </c>
      <c r="E482" s="41" t="s">
        <v>49</v>
      </c>
      <c r="F482" s="41" t="s">
        <v>1254</v>
      </c>
      <c r="G482" s="68" t="s">
        <v>14</v>
      </c>
      <c r="H482" s="68"/>
      <c r="I482" s="57" t="s">
        <v>1519</v>
      </c>
    </row>
    <row r="483" spans="1:9" s="60" customFormat="1" ht="36" customHeight="1" x14ac:dyDescent="0.3">
      <c r="A483" s="50" t="s">
        <v>232</v>
      </c>
      <c r="B483" s="41" t="s">
        <v>1520</v>
      </c>
      <c r="C483" s="47">
        <v>4014438</v>
      </c>
      <c r="D483" s="47">
        <v>6</v>
      </c>
      <c r="E483" s="41" t="s">
        <v>49</v>
      </c>
      <c r="F483" s="41" t="s">
        <v>497</v>
      </c>
      <c r="G483" s="68" t="s">
        <v>14</v>
      </c>
      <c r="H483" s="68"/>
      <c r="I483" s="43" t="s">
        <v>1521</v>
      </c>
    </row>
    <row r="484" spans="1:9" s="60" customFormat="1" ht="36" customHeight="1" x14ac:dyDescent="0.3">
      <c r="A484" s="50" t="s">
        <v>232</v>
      </c>
      <c r="B484" s="41" t="s">
        <v>1522</v>
      </c>
      <c r="C484" s="47">
        <v>1113670</v>
      </c>
      <c r="D484" s="47">
        <v>9</v>
      </c>
      <c r="E484" s="41" t="s">
        <v>49</v>
      </c>
      <c r="F484" s="41" t="s">
        <v>497</v>
      </c>
      <c r="G484" s="68" t="s">
        <v>14</v>
      </c>
      <c r="H484" s="68"/>
      <c r="I484" s="57" t="s">
        <v>1523</v>
      </c>
    </row>
    <row r="485" spans="1:9" s="60" customFormat="1" ht="36" customHeight="1" x14ac:dyDescent="0.3">
      <c r="A485" s="50" t="s">
        <v>232</v>
      </c>
      <c r="B485" s="41" t="s">
        <v>1524</v>
      </c>
      <c r="C485" s="47">
        <v>1212692</v>
      </c>
      <c r="D485" s="47">
        <v>6</v>
      </c>
      <c r="E485" s="41" t="s">
        <v>49</v>
      </c>
      <c r="F485" s="41" t="s">
        <v>1254</v>
      </c>
      <c r="G485" s="68" t="s">
        <v>14</v>
      </c>
      <c r="H485" s="68"/>
      <c r="I485" s="57" t="s">
        <v>1525</v>
      </c>
    </row>
    <row r="486" spans="1:9" s="60" customFormat="1" ht="36" customHeight="1" x14ac:dyDescent="0.3">
      <c r="A486" s="50" t="s">
        <v>232</v>
      </c>
      <c r="B486" s="41" t="s">
        <v>1526</v>
      </c>
      <c r="C486" s="47">
        <v>9010775</v>
      </c>
      <c r="D486" s="47">
        <v>4</v>
      </c>
      <c r="E486" s="41" t="s">
        <v>49</v>
      </c>
      <c r="F486" s="41" t="s">
        <v>497</v>
      </c>
      <c r="G486" s="68" t="s">
        <v>14</v>
      </c>
      <c r="H486" s="68"/>
      <c r="I486" s="43" t="s">
        <v>1527</v>
      </c>
    </row>
    <row r="487" spans="1:9" s="60" customFormat="1" ht="36" customHeight="1" x14ac:dyDescent="0.3">
      <c r="A487" s="50" t="s">
        <v>232</v>
      </c>
      <c r="B487" s="41" t="s">
        <v>1528</v>
      </c>
      <c r="C487" s="47">
        <v>3013262</v>
      </c>
      <c r="D487" s="47">
        <v>6</v>
      </c>
      <c r="E487" s="41" t="s">
        <v>49</v>
      </c>
      <c r="F487" s="41" t="s">
        <v>497</v>
      </c>
      <c r="G487" s="68" t="s">
        <v>14</v>
      </c>
      <c r="H487" s="68"/>
      <c r="I487" s="43" t="s">
        <v>1529</v>
      </c>
    </row>
    <row r="488" spans="1:9" s="60" customFormat="1" ht="36" customHeight="1" x14ac:dyDescent="0.3">
      <c r="A488" s="50" t="s">
        <v>232</v>
      </c>
      <c r="B488" s="41" t="s">
        <v>1530</v>
      </c>
      <c r="C488" s="47">
        <v>4013372</v>
      </c>
      <c r="D488" s="47">
        <v>6</v>
      </c>
      <c r="E488" s="41" t="s">
        <v>49</v>
      </c>
      <c r="F488" s="41" t="s">
        <v>497</v>
      </c>
      <c r="G488" s="68" t="s">
        <v>14</v>
      </c>
      <c r="H488" s="68"/>
      <c r="I488" s="57" t="s">
        <v>1531</v>
      </c>
    </row>
    <row r="489" spans="1:9" s="60" customFormat="1" ht="36" customHeight="1" x14ac:dyDescent="0.3">
      <c r="A489" s="50" t="s">
        <v>232</v>
      </c>
      <c r="B489" s="41" t="s">
        <v>1532</v>
      </c>
      <c r="C489" s="47">
        <v>4012292</v>
      </c>
      <c r="D489" s="47">
        <v>5</v>
      </c>
      <c r="E489" s="41" t="s">
        <v>49</v>
      </c>
      <c r="F489" s="41" t="s">
        <v>497</v>
      </c>
      <c r="G489" s="68" t="s">
        <v>14</v>
      </c>
      <c r="H489" s="68"/>
      <c r="I489" s="43" t="s">
        <v>1533</v>
      </c>
    </row>
    <row r="490" spans="1:9" s="60" customFormat="1" ht="36" customHeight="1" x14ac:dyDescent="0.3">
      <c r="A490" s="50" t="s">
        <v>232</v>
      </c>
      <c r="B490" s="41" t="s">
        <v>1534</v>
      </c>
      <c r="C490" s="47">
        <v>5212563</v>
      </c>
      <c r="D490" s="47">
        <v>4</v>
      </c>
      <c r="E490" s="41" t="s">
        <v>49</v>
      </c>
      <c r="F490" s="41" t="s">
        <v>497</v>
      </c>
      <c r="G490" s="68" t="s">
        <v>14</v>
      </c>
      <c r="H490" s="68"/>
      <c r="I490" s="43" t="s">
        <v>1535</v>
      </c>
    </row>
    <row r="491" spans="1:9" s="60" customFormat="1" ht="36" customHeight="1" x14ac:dyDescent="0.3">
      <c r="A491" s="50" t="s">
        <v>232</v>
      </c>
      <c r="B491" s="41" t="s">
        <v>1536</v>
      </c>
      <c r="C491" s="47">
        <v>5212564</v>
      </c>
      <c r="D491" s="47">
        <v>3</v>
      </c>
      <c r="E491" s="41" t="s">
        <v>49</v>
      </c>
      <c r="F491" s="41" t="s">
        <v>497</v>
      </c>
      <c r="G491" s="68" t="s">
        <v>14</v>
      </c>
      <c r="H491" s="68"/>
      <c r="I491" s="43" t="s">
        <v>1537</v>
      </c>
    </row>
    <row r="492" spans="1:9" s="60" customFormat="1" ht="36" customHeight="1" x14ac:dyDescent="0.3">
      <c r="A492" s="50" t="s">
        <v>232</v>
      </c>
      <c r="B492" s="41" t="s">
        <v>309</v>
      </c>
      <c r="C492" s="47">
        <v>4011411</v>
      </c>
      <c r="D492" s="47">
        <v>6</v>
      </c>
      <c r="E492" s="41" t="s">
        <v>49</v>
      </c>
      <c r="F492" s="41" t="s">
        <v>497</v>
      </c>
      <c r="G492" s="67" t="s">
        <v>144</v>
      </c>
      <c r="H492" s="68"/>
      <c r="I492" s="57" t="s">
        <v>310</v>
      </c>
    </row>
    <row r="493" spans="1:9" s="60" customFormat="1" ht="36" customHeight="1" x14ac:dyDescent="0.3">
      <c r="A493" s="50" t="s">
        <v>232</v>
      </c>
      <c r="B493" s="41" t="s">
        <v>1538</v>
      </c>
      <c r="C493" s="47">
        <v>4011737</v>
      </c>
      <c r="D493" s="47">
        <v>4</v>
      </c>
      <c r="E493" s="41" t="s">
        <v>49</v>
      </c>
      <c r="F493" s="41" t="s">
        <v>497</v>
      </c>
      <c r="G493" s="68" t="s">
        <v>14</v>
      </c>
      <c r="H493" s="68"/>
      <c r="I493" s="43" t="s">
        <v>1539</v>
      </c>
    </row>
    <row r="494" spans="1:9" s="60" customFormat="1" ht="36" customHeight="1" x14ac:dyDescent="0.3">
      <c r="A494" s="50" t="s">
        <v>232</v>
      </c>
      <c r="B494" s="41" t="s">
        <v>311</v>
      </c>
      <c r="C494" s="47">
        <v>4011453</v>
      </c>
      <c r="D494" s="47">
        <v>6</v>
      </c>
      <c r="E494" s="41" t="s">
        <v>49</v>
      </c>
      <c r="F494" s="41" t="s">
        <v>497</v>
      </c>
      <c r="G494" s="67" t="s">
        <v>158</v>
      </c>
      <c r="H494" s="68"/>
      <c r="I494" s="57" t="s">
        <v>312</v>
      </c>
    </row>
    <row r="495" spans="1:9" s="60" customFormat="1" ht="36" customHeight="1" x14ac:dyDescent="0.3">
      <c r="A495" s="50" t="s">
        <v>232</v>
      </c>
      <c r="B495" s="41" t="s">
        <v>1540</v>
      </c>
      <c r="C495" s="47">
        <v>1515605</v>
      </c>
      <c r="D495" s="47">
        <v>10</v>
      </c>
      <c r="E495" s="41" t="s">
        <v>49</v>
      </c>
      <c r="F495" s="41" t="s">
        <v>497</v>
      </c>
      <c r="G495" s="68" t="s">
        <v>14</v>
      </c>
      <c r="H495" s="68"/>
      <c r="I495" s="43" t="s">
        <v>1541</v>
      </c>
    </row>
    <row r="496" spans="1:9" s="60" customFormat="1" ht="36" customHeight="1" x14ac:dyDescent="0.3">
      <c r="A496" s="50" t="s">
        <v>232</v>
      </c>
      <c r="B496" s="41" t="s">
        <v>1542</v>
      </c>
      <c r="C496" s="47">
        <v>1310608</v>
      </c>
      <c r="D496" s="47">
        <v>10</v>
      </c>
      <c r="E496" s="41" t="s">
        <v>49</v>
      </c>
      <c r="F496" s="41" t="s">
        <v>497</v>
      </c>
      <c r="G496" s="68" t="s">
        <v>14</v>
      </c>
      <c r="H496" s="68"/>
      <c r="I496" s="43" t="s">
        <v>1543</v>
      </c>
    </row>
    <row r="497" spans="1:9" s="60" customFormat="1" ht="36" customHeight="1" x14ac:dyDescent="0.3">
      <c r="A497" s="50" t="s">
        <v>232</v>
      </c>
      <c r="B497" s="41" t="s">
        <v>1544</v>
      </c>
      <c r="C497" s="47">
        <v>1311132</v>
      </c>
      <c r="D497" s="47">
        <v>5</v>
      </c>
      <c r="E497" s="41" t="s">
        <v>49</v>
      </c>
      <c r="F497" s="41" t="s">
        <v>497</v>
      </c>
      <c r="G497" s="68" t="s">
        <v>14</v>
      </c>
      <c r="H497" s="68"/>
      <c r="I497" s="43" t="s">
        <v>1545</v>
      </c>
    </row>
    <row r="498" spans="1:9" s="60" customFormat="1" ht="36" customHeight="1" x14ac:dyDescent="0.3">
      <c r="A498" s="50" t="s">
        <v>232</v>
      </c>
      <c r="B498" s="41" t="s">
        <v>1546</v>
      </c>
      <c r="C498" s="47">
        <v>1515599</v>
      </c>
      <c r="D498" s="47">
        <v>10</v>
      </c>
      <c r="E498" s="41" t="s">
        <v>49</v>
      </c>
      <c r="F498" s="41" t="s">
        <v>497</v>
      </c>
      <c r="G498" s="68" t="s">
        <v>14</v>
      </c>
      <c r="H498" s="68"/>
      <c r="I498" s="43" t="s">
        <v>1547</v>
      </c>
    </row>
    <row r="499" spans="1:9" s="60" customFormat="1" ht="36" customHeight="1" x14ac:dyDescent="0.3">
      <c r="A499" s="50" t="s">
        <v>232</v>
      </c>
      <c r="B499" s="41" t="s">
        <v>1548</v>
      </c>
      <c r="C499" s="47">
        <v>4026526</v>
      </c>
      <c r="D499" s="47">
        <v>6</v>
      </c>
      <c r="E499" s="41" t="s">
        <v>49</v>
      </c>
      <c r="F499" s="41" t="s">
        <v>497</v>
      </c>
      <c r="G499" s="68" t="s">
        <v>14</v>
      </c>
      <c r="H499" s="68"/>
      <c r="I499" s="43" t="s">
        <v>1549</v>
      </c>
    </row>
    <row r="500" spans="1:9" s="60" customFormat="1" ht="36" customHeight="1" x14ac:dyDescent="0.3">
      <c r="A500" s="50" t="s">
        <v>232</v>
      </c>
      <c r="B500" s="41" t="s">
        <v>1550</v>
      </c>
      <c r="C500" s="47">
        <v>4011496</v>
      </c>
      <c r="D500" s="47">
        <v>6</v>
      </c>
      <c r="E500" s="41" t="s">
        <v>49</v>
      </c>
      <c r="F500" s="41" t="s">
        <v>497</v>
      </c>
      <c r="G500" s="68" t="s">
        <v>14</v>
      </c>
      <c r="H500" s="68"/>
      <c r="I500" s="43" t="s">
        <v>1551</v>
      </c>
    </row>
    <row r="501" spans="1:9" s="60" customFormat="1" ht="36" customHeight="1" x14ac:dyDescent="0.3">
      <c r="A501" s="50" t="s">
        <v>232</v>
      </c>
      <c r="B501" s="41" t="s">
        <v>1552</v>
      </c>
      <c r="C501" s="47">
        <v>4012271</v>
      </c>
      <c r="D501" s="47">
        <v>6</v>
      </c>
      <c r="E501" s="41" t="s">
        <v>49</v>
      </c>
      <c r="F501" s="41" t="s">
        <v>497</v>
      </c>
      <c r="G501" s="68" t="s">
        <v>14</v>
      </c>
      <c r="H501" s="68"/>
      <c r="I501" s="43" t="s">
        <v>1553</v>
      </c>
    </row>
    <row r="502" spans="1:9" s="60" customFormat="1" ht="36" customHeight="1" x14ac:dyDescent="0.3">
      <c r="A502" s="50" t="s">
        <v>232</v>
      </c>
      <c r="B502" s="41" t="s">
        <v>441</v>
      </c>
      <c r="C502" s="47">
        <v>4018563</v>
      </c>
      <c r="D502" s="47">
        <v>5</v>
      </c>
      <c r="E502" s="41" t="s">
        <v>49</v>
      </c>
      <c r="F502" s="41" t="s">
        <v>497</v>
      </c>
      <c r="G502" s="68" t="s">
        <v>14</v>
      </c>
      <c r="H502" s="68"/>
      <c r="I502" s="43" t="s">
        <v>1554</v>
      </c>
    </row>
    <row r="503" spans="1:9" s="60" customFormat="1" ht="36" customHeight="1" x14ac:dyDescent="0.3">
      <c r="A503" s="50" t="s">
        <v>232</v>
      </c>
      <c r="B503" s="41" t="s">
        <v>1555</v>
      </c>
      <c r="C503" s="47">
        <v>1113581</v>
      </c>
      <c r="D503" s="47">
        <v>5</v>
      </c>
      <c r="E503" s="41" t="s">
        <v>49</v>
      </c>
      <c r="F503" s="41" t="s">
        <v>992</v>
      </c>
      <c r="G503" s="68" t="s">
        <v>14</v>
      </c>
      <c r="H503" s="68"/>
      <c r="I503" s="57" t="s">
        <v>1556</v>
      </c>
    </row>
    <row r="504" spans="1:9" s="60" customFormat="1" ht="36" customHeight="1" x14ac:dyDescent="0.3">
      <c r="A504" s="50" t="s">
        <v>232</v>
      </c>
      <c r="B504" s="41" t="s">
        <v>1557</v>
      </c>
      <c r="C504" s="47">
        <v>4023501</v>
      </c>
      <c r="D504" s="47">
        <v>4</v>
      </c>
      <c r="E504" s="41" t="s">
        <v>49</v>
      </c>
      <c r="F504" s="41" t="s">
        <v>497</v>
      </c>
      <c r="G504" s="68" t="s">
        <v>14</v>
      </c>
      <c r="H504" s="68"/>
      <c r="I504" s="43" t="s">
        <v>1558</v>
      </c>
    </row>
    <row r="505" spans="1:9" s="60" customFormat="1" ht="36" customHeight="1" x14ac:dyDescent="0.3">
      <c r="A505" s="50" t="s">
        <v>232</v>
      </c>
      <c r="B505" s="41" t="s">
        <v>1559</v>
      </c>
      <c r="C505" s="47">
        <v>4024158</v>
      </c>
      <c r="D505" s="47">
        <v>2</v>
      </c>
      <c r="E505" s="41" t="s">
        <v>49</v>
      </c>
      <c r="F505" s="41" t="s">
        <v>992</v>
      </c>
      <c r="G505" s="68" t="s">
        <v>14</v>
      </c>
      <c r="H505" s="68"/>
      <c r="I505" s="43" t="s">
        <v>1560</v>
      </c>
    </row>
    <row r="506" spans="1:9" s="60" customFormat="1" ht="36" customHeight="1" x14ac:dyDescent="0.3">
      <c r="A506" s="50" t="s">
        <v>232</v>
      </c>
      <c r="B506" s="41" t="s">
        <v>1561</v>
      </c>
      <c r="C506" s="47">
        <v>5112562</v>
      </c>
      <c r="D506" s="47">
        <v>4</v>
      </c>
      <c r="E506" s="41" t="s">
        <v>49</v>
      </c>
      <c r="F506" s="41" t="s">
        <v>497</v>
      </c>
      <c r="G506" s="68" t="s">
        <v>14</v>
      </c>
      <c r="H506" s="68"/>
      <c r="I506" s="43" t="s">
        <v>1562</v>
      </c>
    </row>
    <row r="507" spans="1:9" s="60" customFormat="1" ht="36" customHeight="1" x14ac:dyDescent="0.3">
      <c r="A507" s="50" t="s">
        <v>232</v>
      </c>
      <c r="B507" s="41" t="s">
        <v>1563</v>
      </c>
      <c r="C507" s="47">
        <v>1515600</v>
      </c>
      <c r="D507" s="47">
        <v>10</v>
      </c>
      <c r="E507" s="41" t="s">
        <v>49</v>
      </c>
      <c r="F507" s="41" t="s">
        <v>497</v>
      </c>
      <c r="G507" s="68" t="s">
        <v>14</v>
      </c>
      <c r="H507" s="68"/>
      <c r="I507" s="43" t="s">
        <v>1564</v>
      </c>
    </row>
    <row r="508" spans="1:9" s="60" customFormat="1" ht="36" customHeight="1" x14ac:dyDescent="0.3">
      <c r="A508" s="50" t="s">
        <v>232</v>
      </c>
      <c r="B508" s="41" t="s">
        <v>1565</v>
      </c>
      <c r="C508" s="47">
        <v>4011696</v>
      </c>
      <c r="D508" s="47">
        <v>5</v>
      </c>
      <c r="E508" s="41" t="s">
        <v>49</v>
      </c>
      <c r="F508" s="41" t="s">
        <v>497</v>
      </c>
      <c r="G508" s="68" t="s">
        <v>14</v>
      </c>
      <c r="H508" s="68"/>
      <c r="I508" s="43" t="s">
        <v>1566</v>
      </c>
    </row>
    <row r="509" spans="1:9" s="60" customFormat="1" ht="36" customHeight="1" x14ac:dyDescent="0.3">
      <c r="A509" s="50" t="s">
        <v>232</v>
      </c>
      <c r="B509" s="41" t="s">
        <v>1567</v>
      </c>
      <c r="C509" s="47">
        <v>4105213</v>
      </c>
      <c r="D509" s="47">
        <v>6</v>
      </c>
      <c r="E509" s="41" t="s">
        <v>49</v>
      </c>
      <c r="F509" s="41" t="s">
        <v>497</v>
      </c>
      <c r="G509" s="68" t="s">
        <v>14</v>
      </c>
      <c r="H509" s="68"/>
      <c r="I509" s="57" t="s">
        <v>1568</v>
      </c>
    </row>
    <row r="510" spans="1:9" s="60" customFormat="1" ht="36" customHeight="1" x14ac:dyDescent="0.3">
      <c r="A510" s="50" t="s">
        <v>232</v>
      </c>
      <c r="B510" s="41" t="s">
        <v>1569</v>
      </c>
      <c r="C510" s="47">
        <v>4022638</v>
      </c>
      <c r="D510" s="47">
        <v>5</v>
      </c>
      <c r="E510" s="41" t="s">
        <v>49</v>
      </c>
      <c r="F510" s="41" t="s">
        <v>497</v>
      </c>
      <c r="G510" s="68" t="s">
        <v>14</v>
      </c>
      <c r="H510" s="68"/>
      <c r="I510" s="43" t="s">
        <v>1570</v>
      </c>
    </row>
    <row r="511" spans="1:9" s="60" customFormat="1" ht="36" customHeight="1" x14ac:dyDescent="0.3">
      <c r="A511" s="50" t="s">
        <v>232</v>
      </c>
      <c r="B511" s="41" t="s">
        <v>1571</v>
      </c>
      <c r="C511" s="47">
        <v>1212320</v>
      </c>
      <c r="D511" s="47">
        <v>6</v>
      </c>
      <c r="E511" s="41" t="s">
        <v>49</v>
      </c>
      <c r="F511" s="41" t="s">
        <v>497</v>
      </c>
      <c r="G511" s="68" t="s">
        <v>14</v>
      </c>
      <c r="H511" s="68"/>
      <c r="I511" s="43" t="s">
        <v>1572</v>
      </c>
    </row>
    <row r="512" spans="1:9" s="60" customFormat="1" ht="36" customHeight="1" x14ac:dyDescent="0.3">
      <c r="A512" s="50" t="s">
        <v>232</v>
      </c>
      <c r="B512" s="41" t="s">
        <v>1573</v>
      </c>
      <c r="C512" s="47">
        <v>1212356</v>
      </c>
      <c r="D512" s="47">
        <v>6</v>
      </c>
      <c r="E512" s="41" t="s">
        <v>49</v>
      </c>
      <c r="F512" s="41" t="s">
        <v>497</v>
      </c>
      <c r="G512" s="68" t="s">
        <v>14</v>
      </c>
      <c r="H512" s="68"/>
      <c r="I512" s="43" t="s">
        <v>1574</v>
      </c>
    </row>
    <row r="513" spans="1:9" s="60" customFormat="1" ht="36" customHeight="1" x14ac:dyDescent="0.3">
      <c r="A513" s="50" t="s">
        <v>232</v>
      </c>
      <c r="B513" s="41" t="s">
        <v>1575</v>
      </c>
      <c r="C513" s="47">
        <v>4101795</v>
      </c>
      <c r="D513" s="47">
        <v>3</v>
      </c>
      <c r="E513" s="41" t="s">
        <v>49</v>
      </c>
      <c r="F513" s="41" t="s">
        <v>497</v>
      </c>
      <c r="G513" s="68" t="s">
        <v>14</v>
      </c>
      <c r="H513" s="68"/>
      <c r="I513" s="57" t="s">
        <v>1483</v>
      </c>
    </row>
    <row r="514" spans="1:9" s="60" customFormat="1" ht="36" customHeight="1" x14ac:dyDescent="0.3">
      <c r="A514" s="50" t="s">
        <v>232</v>
      </c>
      <c r="B514" s="41" t="s">
        <v>1576</v>
      </c>
      <c r="C514" s="47">
        <v>1215695</v>
      </c>
      <c r="D514" s="47">
        <v>8</v>
      </c>
      <c r="E514" s="41" t="s">
        <v>49</v>
      </c>
      <c r="F514" s="41" t="s">
        <v>992</v>
      </c>
      <c r="G514" s="68" t="s">
        <v>14</v>
      </c>
      <c r="H514" s="68"/>
      <c r="I514" s="57" t="s">
        <v>1577</v>
      </c>
    </row>
    <row r="515" spans="1:9" s="60" customFormat="1" ht="36" customHeight="1" x14ac:dyDescent="0.3">
      <c r="A515" s="50" t="s">
        <v>232</v>
      </c>
      <c r="B515" s="41" t="s">
        <v>278</v>
      </c>
      <c r="C515" s="47">
        <v>4011465</v>
      </c>
      <c r="D515" s="47">
        <v>5</v>
      </c>
      <c r="E515" s="41" t="s">
        <v>49</v>
      </c>
      <c r="F515" s="41" t="s">
        <v>497</v>
      </c>
      <c r="G515" s="68" t="s">
        <v>14</v>
      </c>
      <c r="H515" s="68"/>
      <c r="I515" s="57" t="s">
        <v>279</v>
      </c>
    </row>
    <row r="516" spans="1:9" s="60" customFormat="1" ht="36" customHeight="1" x14ac:dyDescent="0.3">
      <c r="A516" s="50" t="s">
        <v>232</v>
      </c>
      <c r="B516" s="41" t="s">
        <v>1578</v>
      </c>
      <c r="C516" s="47">
        <v>1215697</v>
      </c>
      <c r="D516" s="47">
        <v>6</v>
      </c>
      <c r="E516" s="41" t="s">
        <v>49</v>
      </c>
      <c r="F516" s="41" t="s">
        <v>1254</v>
      </c>
      <c r="G516" s="68" t="s">
        <v>14</v>
      </c>
      <c r="H516" s="68"/>
      <c r="I516" s="57" t="s">
        <v>1579</v>
      </c>
    </row>
    <row r="517" spans="1:9" s="60" customFormat="1" ht="36" customHeight="1" x14ac:dyDescent="0.3">
      <c r="A517" s="50" t="s">
        <v>232</v>
      </c>
      <c r="B517" s="41" t="s">
        <v>1580</v>
      </c>
      <c r="C517" s="47">
        <v>4026630</v>
      </c>
      <c r="D517" s="47">
        <v>5</v>
      </c>
      <c r="E517" s="41" t="s">
        <v>49</v>
      </c>
      <c r="F517" s="41" t="s">
        <v>497</v>
      </c>
      <c r="G517" s="68" t="s">
        <v>14</v>
      </c>
      <c r="H517" s="68"/>
      <c r="I517" s="57" t="s">
        <v>1581</v>
      </c>
    </row>
    <row r="518" spans="1:9" s="60" customFormat="1" ht="36" customHeight="1" x14ac:dyDescent="0.3">
      <c r="A518" s="50" t="s">
        <v>232</v>
      </c>
      <c r="B518" s="41" t="s">
        <v>1582</v>
      </c>
      <c r="C518" s="47">
        <v>4014400</v>
      </c>
      <c r="D518" s="47">
        <v>5</v>
      </c>
      <c r="E518" s="41" t="s">
        <v>49</v>
      </c>
      <c r="F518" s="41" t="s">
        <v>497</v>
      </c>
      <c r="G518" s="68" t="s">
        <v>14</v>
      </c>
      <c r="H518" s="68"/>
      <c r="I518" s="57" t="s">
        <v>263</v>
      </c>
    </row>
    <row r="519" spans="1:9" s="60" customFormat="1" ht="36" customHeight="1" x14ac:dyDescent="0.3">
      <c r="A519" s="50" t="s">
        <v>232</v>
      </c>
      <c r="B519" s="41" t="s">
        <v>1583</v>
      </c>
      <c r="C519" s="47">
        <v>4011203</v>
      </c>
      <c r="D519" s="47">
        <v>5</v>
      </c>
      <c r="E519" s="41" t="s">
        <v>49</v>
      </c>
      <c r="F519" s="41" t="s">
        <v>992</v>
      </c>
      <c r="G519" s="68" t="s">
        <v>14</v>
      </c>
      <c r="H519" s="68"/>
      <c r="I519" s="43" t="s">
        <v>1584</v>
      </c>
    </row>
    <row r="520" spans="1:9" s="60" customFormat="1" ht="36" customHeight="1" x14ac:dyDescent="0.3">
      <c r="A520" s="50" t="s">
        <v>232</v>
      </c>
      <c r="B520" s="41" t="s">
        <v>1585</v>
      </c>
      <c r="C520" s="47">
        <v>4012288</v>
      </c>
      <c r="D520" s="47">
        <v>6</v>
      </c>
      <c r="E520" s="41" t="s">
        <v>49</v>
      </c>
      <c r="F520" s="41" t="s">
        <v>497</v>
      </c>
      <c r="G520" s="68" t="s">
        <v>14</v>
      </c>
      <c r="H520" s="68"/>
      <c r="I520" s="43" t="s">
        <v>1586</v>
      </c>
    </row>
    <row r="521" spans="1:9" s="60" customFormat="1" ht="36" customHeight="1" x14ac:dyDescent="0.3">
      <c r="A521" s="50" t="s">
        <v>232</v>
      </c>
      <c r="B521" s="41" t="s">
        <v>1587</v>
      </c>
      <c r="C521" s="47">
        <v>4012289</v>
      </c>
      <c r="D521" s="47">
        <v>6</v>
      </c>
      <c r="E521" s="41" t="s">
        <v>49</v>
      </c>
      <c r="F521" s="41" t="s">
        <v>497</v>
      </c>
      <c r="G521" s="68" t="s">
        <v>14</v>
      </c>
      <c r="H521" s="68"/>
      <c r="I521" s="43" t="s">
        <v>1588</v>
      </c>
    </row>
    <row r="522" spans="1:9" s="60" customFormat="1" ht="36" customHeight="1" x14ac:dyDescent="0.3">
      <c r="A522" s="50" t="s">
        <v>232</v>
      </c>
      <c r="B522" s="41" t="s">
        <v>1589</v>
      </c>
      <c r="C522" s="47">
        <v>1310607</v>
      </c>
      <c r="D522" s="47">
        <v>10</v>
      </c>
      <c r="E522" s="41" t="s">
        <v>49</v>
      </c>
      <c r="F522" s="41" t="s">
        <v>497</v>
      </c>
      <c r="G522" s="68" t="s">
        <v>14</v>
      </c>
      <c r="H522" s="68"/>
      <c r="I522" s="43" t="s">
        <v>1590</v>
      </c>
    </row>
    <row r="523" spans="1:9" s="60" customFormat="1" ht="36" customHeight="1" x14ac:dyDescent="0.3">
      <c r="A523" s="50" t="s">
        <v>232</v>
      </c>
      <c r="B523" s="41" t="s">
        <v>1591</v>
      </c>
      <c r="C523" s="47">
        <v>1515597</v>
      </c>
      <c r="D523" s="47">
        <v>4</v>
      </c>
      <c r="E523" s="41" t="s">
        <v>49</v>
      </c>
      <c r="F523" s="41" t="s">
        <v>497</v>
      </c>
      <c r="G523" s="68" t="s">
        <v>14</v>
      </c>
      <c r="H523" s="68"/>
      <c r="I523" s="43" t="s">
        <v>1592</v>
      </c>
    </row>
    <row r="524" spans="1:9" s="60" customFormat="1" ht="36" customHeight="1" x14ac:dyDescent="0.3">
      <c r="A524" s="50" t="s">
        <v>232</v>
      </c>
      <c r="B524" s="41" t="s">
        <v>1593</v>
      </c>
      <c r="C524" s="47">
        <v>4012272</v>
      </c>
      <c r="D524" s="47">
        <v>6</v>
      </c>
      <c r="E524" s="41" t="s">
        <v>49</v>
      </c>
      <c r="F524" s="41" t="s">
        <v>497</v>
      </c>
      <c r="G524" s="68" t="s">
        <v>14</v>
      </c>
      <c r="H524" s="68"/>
      <c r="I524" s="43" t="s">
        <v>1594</v>
      </c>
    </row>
    <row r="525" spans="1:9" s="60" customFormat="1" ht="36" customHeight="1" x14ac:dyDescent="0.3">
      <c r="A525" s="50" t="s">
        <v>232</v>
      </c>
      <c r="B525" s="41" t="s">
        <v>313</v>
      </c>
      <c r="C525" s="47">
        <v>4011475</v>
      </c>
      <c r="D525" s="47">
        <v>6</v>
      </c>
      <c r="E525" s="41" t="s">
        <v>49</v>
      </c>
      <c r="F525" s="41" t="s">
        <v>497</v>
      </c>
      <c r="G525" s="68" t="s">
        <v>14</v>
      </c>
      <c r="H525" s="68"/>
      <c r="I525" s="57" t="s">
        <v>314</v>
      </c>
    </row>
    <row r="526" spans="1:9" s="60" customFormat="1" ht="36" customHeight="1" x14ac:dyDescent="0.3">
      <c r="A526" s="50" t="s">
        <v>232</v>
      </c>
      <c r="B526" s="41" t="s">
        <v>1595</v>
      </c>
      <c r="C526" s="47">
        <v>1113510</v>
      </c>
      <c r="D526" s="47">
        <v>5</v>
      </c>
      <c r="E526" s="41" t="s">
        <v>49</v>
      </c>
      <c r="F526" s="41" t="s">
        <v>497</v>
      </c>
      <c r="G526" s="68" t="s">
        <v>14</v>
      </c>
      <c r="H526" s="68"/>
      <c r="I526" s="57" t="s">
        <v>1596</v>
      </c>
    </row>
    <row r="527" spans="1:9" s="60" customFormat="1" ht="36" customHeight="1" x14ac:dyDescent="0.3">
      <c r="A527" s="50" t="s">
        <v>232</v>
      </c>
      <c r="B527" s="41" t="s">
        <v>1597</v>
      </c>
      <c r="C527" s="47">
        <v>1113649</v>
      </c>
      <c r="D527" s="47">
        <v>9</v>
      </c>
      <c r="E527" s="41" t="s">
        <v>49</v>
      </c>
      <c r="F527" s="41" t="s">
        <v>1254</v>
      </c>
      <c r="G527" s="68" t="s">
        <v>14</v>
      </c>
      <c r="H527" s="68"/>
      <c r="I527" s="57" t="s">
        <v>1598</v>
      </c>
    </row>
    <row r="528" spans="1:9" s="60" customFormat="1" ht="36" customHeight="1" x14ac:dyDescent="0.3">
      <c r="A528" s="50" t="s">
        <v>232</v>
      </c>
      <c r="B528" s="41" t="s">
        <v>280</v>
      </c>
      <c r="C528" s="47">
        <v>4011421</v>
      </c>
      <c r="D528" s="47">
        <v>5</v>
      </c>
      <c r="E528" s="41" t="s">
        <v>49</v>
      </c>
      <c r="F528" s="41" t="s">
        <v>497</v>
      </c>
      <c r="G528" s="67" t="s">
        <v>282</v>
      </c>
      <c r="H528" s="68"/>
      <c r="I528" s="57" t="s">
        <v>281</v>
      </c>
    </row>
    <row r="529" spans="1:9" s="60" customFormat="1" ht="36" customHeight="1" x14ac:dyDescent="0.3">
      <c r="A529" s="50" t="s">
        <v>232</v>
      </c>
      <c r="B529" s="41" t="s">
        <v>1599</v>
      </c>
      <c r="C529" s="47">
        <v>4011049</v>
      </c>
      <c r="D529" s="47">
        <v>6</v>
      </c>
      <c r="E529" s="41" t="s">
        <v>49</v>
      </c>
      <c r="F529" s="41" t="s">
        <v>497</v>
      </c>
      <c r="G529" s="68" t="s">
        <v>14</v>
      </c>
      <c r="H529" s="68"/>
      <c r="I529" s="57" t="s">
        <v>271</v>
      </c>
    </row>
    <row r="530" spans="1:9" s="60" customFormat="1" ht="36" customHeight="1" x14ac:dyDescent="0.3">
      <c r="A530" s="50" t="s">
        <v>232</v>
      </c>
      <c r="B530" s="41" t="s">
        <v>1600</v>
      </c>
      <c r="C530" s="47">
        <v>1211909</v>
      </c>
      <c r="D530" s="47">
        <v>6</v>
      </c>
      <c r="E530" s="41" t="s">
        <v>49</v>
      </c>
      <c r="F530" s="41" t="s">
        <v>1254</v>
      </c>
      <c r="G530" s="68" t="s">
        <v>14</v>
      </c>
      <c r="H530" s="68"/>
      <c r="I530" s="57" t="s">
        <v>1601</v>
      </c>
    </row>
    <row r="531" spans="1:9" s="60" customFormat="1" ht="36" customHeight="1" x14ac:dyDescent="0.3">
      <c r="A531" s="52" t="s">
        <v>316</v>
      </c>
      <c r="B531" s="41" t="s">
        <v>434</v>
      </c>
      <c r="C531" s="41">
        <v>33866</v>
      </c>
      <c r="D531" s="41">
        <v>4.5</v>
      </c>
      <c r="E531" s="41" t="s">
        <v>49</v>
      </c>
      <c r="F531" s="41" t="s">
        <v>540</v>
      </c>
      <c r="G531" s="67" t="s">
        <v>216</v>
      </c>
      <c r="H531" s="68"/>
      <c r="I531" s="43" t="s">
        <v>1602</v>
      </c>
    </row>
    <row r="532" spans="1:9" s="60" customFormat="1" ht="36" customHeight="1" x14ac:dyDescent="0.3">
      <c r="A532" s="52" t="s">
        <v>316</v>
      </c>
      <c r="B532" s="41" t="s">
        <v>1603</v>
      </c>
      <c r="C532" s="41">
        <v>32920</v>
      </c>
      <c r="D532" s="41">
        <v>4.5</v>
      </c>
      <c r="E532" s="41" t="s">
        <v>49</v>
      </c>
      <c r="F532" s="41" t="s">
        <v>540</v>
      </c>
      <c r="G532" s="68" t="s">
        <v>14</v>
      </c>
      <c r="H532" s="68"/>
      <c r="I532" s="43" t="s">
        <v>1604</v>
      </c>
    </row>
    <row r="533" spans="1:9" s="60" customFormat="1" ht="36" customHeight="1" x14ac:dyDescent="0.3">
      <c r="A533" s="52" t="s">
        <v>316</v>
      </c>
      <c r="B533" s="41" t="s">
        <v>1605</v>
      </c>
      <c r="C533" s="41">
        <v>32916</v>
      </c>
      <c r="D533" s="41">
        <v>4.5</v>
      </c>
      <c r="E533" s="41" t="s">
        <v>49</v>
      </c>
      <c r="F533" s="41" t="s">
        <v>540</v>
      </c>
      <c r="G533" s="68" t="s">
        <v>14</v>
      </c>
      <c r="H533" s="68"/>
      <c r="I533" s="43" t="s">
        <v>1606</v>
      </c>
    </row>
    <row r="534" spans="1:9" s="60" customFormat="1" ht="36" customHeight="1" x14ac:dyDescent="0.3">
      <c r="A534" s="52" t="s">
        <v>316</v>
      </c>
      <c r="B534" s="41" t="s">
        <v>436</v>
      </c>
      <c r="C534" s="41">
        <v>33873</v>
      </c>
      <c r="D534" s="41">
        <v>4</v>
      </c>
      <c r="E534" s="41" t="s">
        <v>49</v>
      </c>
      <c r="F534" s="41" t="s">
        <v>540</v>
      </c>
      <c r="G534" s="68" t="s">
        <v>14</v>
      </c>
      <c r="H534" s="68"/>
      <c r="I534" s="43" t="s">
        <v>1607</v>
      </c>
    </row>
    <row r="535" spans="1:9" s="60" customFormat="1" ht="36" customHeight="1" x14ac:dyDescent="0.3">
      <c r="A535" s="52" t="s">
        <v>316</v>
      </c>
      <c r="B535" s="41" t="s">
        <v>424</v>
      </c>
      <c r="C535" s="41">
        <v>35066</v>
      </c>
      <c r="D535" s="41">
        <v>4</v>
      </c>
      <c r="E535" s="41" t="s">
        <v>49</v>
      </c>
      <c r="F535" s="41" t="s">
        <v>540</v>
      </c>
      <c r="G535" s="68" t="s">
        <v>14</v>
      </c>
      <c r="H535" s="68"/>
      <c r="I535" s="43" t="s">
        <v>1608</v>
      </c>
    </row>
    <row r="536" spans="1:9" s="60" customFormat="1" ht="36" customHeight="1" x14ac:dyDescent="0.3">
      <c r="A536" s="52" t="s">
        <v>316</v>
      </c>
      <c r="B536" s="41" t="s">
        <v>383</v>
      </c>
      <c r="C536" s="41">
        <v>33731</v>
      </c>
      <c r="D536" s="41">
        <v>6</v>
      </c>
      <c r="E536" s="41" t="s">
        <v>49</v>
      </c>
      <c r="F536" s="41" t="s">
        <v>540</v>
      </c>
      <c r="G536" s="67" t="s">
        <v>132</v>
      </c>
      <c r="H536" s="68"/>
      <c r="I536" s="43" t="s">
        <v>1609</v>
      </c>
    </row>
    <row r="537" spans="1:9" s="60" customFormat="1" ht="36" customHeight="1" x14ac:dyDescent="0.3">
      <c r="A537" s="52" t="s">
        <v>316</v>
      </c>
      <c r="B537" s="41" t="s">
        <v>437</v>
      </c>
      <c r="C537" s="41">
        <v>33861</v>
      </c>
      <c r="D537" s="41">
        <v>4.5</v>
      </c>
      <c r="E537" s="41" t="s">
        <v>49</v>
      </c>
      <c r="F537" s="41" t="s">
        <v>540</v>
      </c>
      <c r="G537" s="67" t="s">
        <v>26</v>
      </c>
      <c r="H537" s="68"/>
      <c r="I537" s="43" t="s">
        <v>1610</v>
      </c>
    </row>
    <row r="538" spans="1:9" s="60" customFormat="1" ht="36" customHeight="1" x14ac:dyDescent="0.3">
      <c r="A538" s="52" t="s">
        <v>316</v>
      </c>
      <c r="B538" s="41" t="s">
        <v>1611</v>
      </c>
      <c r="C538" s="41">
        <v>33865</v>
      </c>
      <c r="D538" s="41">
        <v>4.5</v>
      </c>
      <c r="E538" s="41" t="s">
        <v>49</v>
      </c>
      <c r="F538" s="41" t="s">
        <v>540</v>
      </c>
      <c r="G538" s="67" t="s">
        <v>26</v>
      </c>
      <c r="H538" s="68"/>
      <c r="I538" s="43" t="s">
        <v>1612</v>
      </c>
    </row>
    <row r="539" spans="1:9" s="60" customFormat="1" ht="36" customHeight="1" x14ac:dyDescent="0.3">
      <c r="A539" s="52" t="s">
        <v>316</v>
      </c>
      <c r="B539" s="41" t="s">
        <v>426</v>
      </c>
      <c r="C539" s="41">
        <v>33862</v>
      </c>
      <c r="D539" s="41">
        <v>4.5</v>
      </c>
      <c r="E539" s="41" t="s">
        <v>49</v>
      </c>
      <c r="F539" s="41" t="s">
        <v>540</v>
      </c>
      <c r="G539" s="67" t="s">
        <v>427</v>
      </c>
      <c r="H539" s="67" t="s">
        <v>51</v>
      </c>
      <c r="I539" s="43" t="s">
        <v>1613</v>
      </c>
    </row>
    <row r="540" spans="1:9" s="60" customFormat="1" ht="36" customHeight="1" x14ac:dyDescent="0.3">
      <c r="A540" s="52" t="s">
        <v>316</v>
      </c>
      <c r="B540" s="41" t="s">
        <v>1614</v>
      </c>
      <c r="C540" s="41">
        <v>32915</v>
      </c>
      <c r="D540" s="41">
        <v>4.5</v>
      </c>
      <c r="E540" s="41" t="s">
        <v>49</v>
      </c>
      <c r="F540" s="41" t="s">
        <v>540</v>
      </c>
      <c r="G540" s="68" t="s">
        <v>14</v>
      </c>
      <c r="H540" s="68"/>
      <c r="I540" s="43" t="s">
        <v>1615</v>
      </c>
    </row>
    <row r="541" spans="1:9" s="60" customFormat="1" ht="36" customHeight="1" x14ac:dyDescent="0.3">
      <c r="A541" s="52" t="s">
        <v>316</v>
      </c>
      <c r="B541" s="41" t="s">
        <v>1616</v>
      </c>
      <c r="C541" s="41">
        <v>32914</v>
      </c>
      <c r="D541" s="41">
        <v>4.5</v>
      </c>
      <c r="E541" s="41" t="s">
        <v>49</v>
      </c>
      <c r="F541" s="41" t="s">
        <v>540</v>
      </c>
      <c r="G541" s="68" t="s">
        <v>14</v>
      </c>
      <c r="H541" s="68"/>
      <c r="I541" s="43" t="s">
        <v>1617</v>
      </c>
    </row>
    <row r="542" spans="1:9" s="60" customFormat="1" ht="36" customHeight="1" x14ac:dyDescent="0.3">
      <c r="A542" s="52" t="s">
        <v>316</v>
      </c>
      <c r="B542" s="41" t="s">
        <v>1618</v>
      </c>
      <c r="C542" s="41">
        <v>32921</v>
      </c>
      <c r="D542" s="41">
        <v>4.5</v>
      </c>
      <c r="E542" s="41" t="s">
        <v>49</v>
      </c>
      <c r="F542" s="41" t="s">
        <v>540</v>
      </c>
      <c r="G542" s="68" t="s">
        <v>14</v>
      </c>
      <c r="H542" s="68"/>
      <c r="I542" s="43" t="s">
        <v>1619</v>
      </c>
    </row>
    <row r="543" spans="1:9" s="60" customFormat="1" ht="36" customHeight="1" x14ac:dyDescent="0.3">
      <c r="A543" s="52" t="s">
        <v>316</v>
      </c>
      <c r="B543" s="41" t="s">
        <v>1620</v>
      </c>
      <c r="C543" s="41">
        <v>34553</v>
      </c>
      <c r="D543" s="41">
        <v>4.5</v>
      </c>
      <c r="E543" s="41" t="s">
        <v>49</v>
      </c>
      <c r="F543" s="41" t="s">
        <v>497</v>
      </c>
      <c r="G543" s="68" t="s">
        <v>14</v>
      </c>
      <c r="H543" s="68"/>
      <c r="I543" s="43" t="s">
        <v>1621</v>
      </c>
    </row>
    <row r="544" spans="1:9" s="60" customFormat="1" ht="36" customHeight="1" x14ac:dyDescent="0.3">
      <c r="A544" s="52" t="s">
        <v>316</v>
      </c>
      <c r="B544" s="41" t="s">
        <v>1622</v>
      </c>
      <c r="C544" s="41">
        <v>33798</v>
      </c>
      <c r="D544" s="41">
        <v>4.5</v>
      </c>
      <c r="E544" s="41" t="s">
        <v>49</v>
      </c>
      <c r="F544" s="41" t="s">
        <v>497</v>
      </c>
      <c r="G544" s="68" t="s">
        <v>14</v>
      </c>
      <c r="H544" s="68"/>
      <c r="I544" s="43" t="s">
        <v>1623</v>
      </c>
    </row>
    <row r="545" spans="1:9" s="60" customFormat="1" ht="36" customHeight="1" x14ac:dyDescent="0.3">
      <c r="A545" s="52" t="s">
        <v>316</v>
      </c>
      <c r="B545" s="41" t="s">
        <v>428</v>
      </c>
      <c r="C545" s="41">
        <v>33863</v>
      </c>
      <c r="D545" s="41">
        <v>4.5</v>
      </c>
      <c r="E545" s="41" t="s">
        <v>49</v>
      </c>
      <c r="F545" s="41" t="s">
        <v>540</v>
      </c>
      <c r="G545" s="68" t="s">
        <v>14</v>
      </c>
      <c r="H545" s="68"/>
      <c r="I545" s="43" t="s">
        <v>1624</v>
      </c>
    </row>
    <row r="546" spans="1:9" s="60" customFormat="1" ht="36" customHeight="1" x14ac:dyDescent="0.3">
      <c r="A546" s="52" t="s">
        <v>316</v>
      </c>
      <c r="B546" s="41" t="s">
        <v>1625</v>
      </c>
      <c r="C546" s="61">
        <v>32912</v>
      </c>
      <c r="D546" s="41">
        <v>4.5</v>
      </c>
      <c r="E546" s="41" t="s">
        <v>49</v>
      </c>
      <c r="F546" s="41" t="s">
        <v>540</v>
      </c>
      <c r="G546" s="71" t="s">
        <v>26</v>
      </c>
      <c r="H546" s="68"/>
      <c r="I546" s="43" t="s">
        <v>1626</v>
      </c>
    </row>
    <row r="547" spans="1:9" s="60" customFormat="1" ht="36" customHeight="1" x14ac:dyDescent="0.3">
      <c r="A547" s="52" t="s">
        <v>316</v>
      </c>
      <c r="B547" s="41" t="s">
        <v>1627</v>
      </c>
      <c r="C547" s="41">
        <v>33785</v>
      </c>
      <c r="D547" s="41">
        <v>4.5</v>
      </c>
      <c r="E547" s="41" t="s">
        <v>49</v>
      </c>
      <c r="F547" s="41" t="s">
        <v>540</v>
      </c>
      <c r="G547" s="68" t="s">
        <v>14</v>
      </c>
      <c r="H547" s="68"/>
      <c r="I547" s="43" t="s">
        <v>1628</v>
      </c>
    </row>
    <row r="548" spans="1:9" s="60" customFormat="1" ht="36" customHeight="1" x14ac:dyDescent="0.3">
      <c r="A548" s="52" t="s">
        <v>316</v>
      </c>
      <c r="B548" s="41" t="s">
        <v>1629</v>
      </c>
      <c r="C548" s="41">
        <v>33734</v>
      </c>
      <c r="D548" s="41">
        <v>4.5</v>
      </c>
      <c r="E548" s="41" t="s">
        <v>49</v>
      </c>
      <c r="F548" s="41" t="s">
        <v>540</v>
      </c>
      <c r="G548" s="68" t="s">
        <v>14</v>
      </c>
      <c r="H548" s="68"/>
      <c r="I548" s="43" t="s">
        <v>1630</v>
      </c>
    </row>
    <row r="549" spans="1:9" s="60" customFormat="1" ht="36" customHeight="1" x14ac:dyDescent="0.3">
      <c r="A549" s="52" t="s">
        <v>316</v>
      </c>
      <c r="B549" s="41" t="s">
        <v>429</v>
      </c>
      <c r="C549" s="41">
        <v>33868</v>
      </c>
      <c r="D549" s="41">
        <v>4.5</v>
      </c>
      <c r="E549" s="41" t="s">
        <v>49</v>
      </c>
      <c r="F549" s="41" t="s">
        <v>540</v>
      </c>
      <c r="G549" s="68" t="s">
        <v>14</v>
      </c>
      <c r="H549" s="68"/>
      <c r="I549" s="43" t="s">
        <v>1631</v>
      </c>
    </row>
    <row r="550" spans="1:9" s="60" customFormat="1" ht="36" customHeight="1" x14ac:dyDescent="0.3">
      <c r="A550" s="52" t="s">
        <v>316</v>
      </c>
      <c r="B550" s="41" t="s">
        <v>1632</v>
      </c>
      <c r="C550" s="41">
        <v>33797</v>
      </c>
      <c r="D550" s="41">
        <v>4.5</v>
      </c>
      <c r="E550" s="41" t="s">
        <v>49</v>
      </c>
      <c r="F550" s="41" t="s">
        <v>540</v>
      </c>
      <c r="G550" s="68" t="s">
        <v>14</v>
      </c>
      <c r="H550" s="68"/>
      <c r="I550" s="43" t="s">
        <v>1633</v>
      </c>
    </row>
    <row r="551" spans="1:9" s="60" customFormat="1" ht="36" customHeight="1" x14ac:dyDescent="0.3">
      <c r="A551" s="52" t="s">
        <v>316</v>
      </c>
      <c r="B551" s="41" t="s">
        <v>430</v>
      </c>
      <c r="C551" s="41">
        <v>33874</v>
      </c>
      <c r="D551" s="41">
        <v>4</v>
      </c>
      <c r="E551" s="41" t="s">
        <v>49</v>
      </c>
      <c r="F551" s="41" t="s">
        <v>540</v>
      </c>
      <c r="G551" s="67" t="s">
        <v>431</v>
      </c>
      <c r="H551" s="68"/>
      <c r="I551" s="43" t="s">
        <v>1634</v>
      </c>
    </row>
    <row r="552" spans="1:9" s="60" customFormat="1" ht="36" customHeight="1" x14ac:dyDescent="0.3">
      <c r="A552" s="52" t="s">
        <v>316</v>
      </c>
      <c r="B552" s="41" t="s">
        <v>1635</v>
      </c>
      <c r="C552" s="41">
        <v>32922</v>
      </c>
      <c r="D552" s="41">
        <v>6</v>
      </c>
      <c r="E552" s="41" t="s">
        <v>49</v>
      </c>
      <c r="F552" s="41" t="s">
        <v>540</v>
      </c>
      <c r="G552" s="68" t="s">
        <v>14</v>
      </c>
      <c r="H552" s="68"/>
      <c r="I552" s="43" t="s">
        <v>1636</v>
      </c>
    </row>
    <row r="553" spans="1:9" s="60" customFormat="1" ht="36" customHeight="1" x14ac:dyDescent="0.3">
      <c r="A553" s="52" t="s">
        <v>316</v>
      </c>
      <c r="B553" s="41" t="s">
        <v>1637</v>
      </c>
      <c r="C553" s="41">
        <v>33781</v>
      </c>
      <c r="D553" s="41">
        <v>4.5</v>
      </c>
      <c r="E553" s="41" t="s">
        <v>49</v>
      </c>
      <c r="F553" s="41" t="s">
        <v>497</v>
      </c>
      <c r="G553" s="71" t="s">
        <v>1638</v>
      </c>
      <c r="H553" s="68"/>
      <c r="I553" s="43" t="s">
        <v>1639</v>
      </c>
    </row>
    <row r="554" spans="1:9" s="60" customFormat="1" ht="36" customHeight="1" x14ac:dyDescent="0.3">
      <c r="A554" s="52" t="s">
        <v>316</v>
      </c>
      <c r="B554" s="41" t="s">
        <v>439</v>
      </c>
      <c r="C554" s="41">
        <v>33867</v>
      </c>
      <c r="D554" s="41">
        <v>4</v>
      </c>
      <c r="E554" s="41" t="s">
        <v>49</v>
      </c>
      <c r="F554" s="41" t="s">
        <v>540</v>
      </c>
      <c r="G554" s="68" t="s">
        <v>14</v>
      </c>
      <c r="H554" s="68"/>
      <c r="I554" s="43" t="s">
        <v>1640</v>
      </c>
    </row>
    <row r="555" spans="1:9" s="60" customFormat="1" ht="36" customHeight="1" x14ac:dyDescent="0.3">
      <c r="A555" s="52" t="s">
        <v>316</v>
      </c>
      <c r="B555" s="41" t="s">
        <v>432</v>
      </c>
      <c r="C555" s="41">
        <v>33864</v>
      </c>
      <c r="D555" s="41">
        <v>4.5</v>
      </c>
      <c r="E555" s="41" t="s">
        <v>49</v>
      </c>
      <c r="F555" s="41" t="s">
        <v>540</v>
      </c>
      <c r="G555" s="67" t="s">
        <v>85</v>
      </c>
      <c r="H555" s="68"/>
      <c r="I555" s="43" t="s">
        <v>1641</v>
      </c>
    </row>
    <row r="556" spans="1:9" s="60" customFormat="1" ht="36" customHeight="1" x14ac:dyDescent="0.3">
      <c r="A556" s="52" t="s">
        <v>316</v>
      </c>
      <c r="B556" s="41" t="s">
        <v>1642</v>
      </c>
      <c r="C556" s="41">
        <v>33735</v>
      </c>
      <c r="D556" s="41">
        <v>4.5</v>
      </c>
      <c r="E556" s="41" t="s">
        <v>49</v>
      </c>
      <c r="F556" s="41" t="s">
        <v>540</v>
      </c>
      <c r="G556" s="71" t="s">
        <v>296</v>
      </c>
      <c r="H556" s="68"/>
      <c r="I556" s="43" t="s">
        <v>1643</v>
      </c>
    </row>
    <row r="557" spans="1:9" s="60" customFormat="1" ht="36" customHeight="1" x14ac:dyDescent="0.3">
      <c r="A557" s="52" t="s">
        <v>316</v>
      </c>
      <c r="B557" s="41" t="s">
        <v>1644</v>
      </c>
      <c r="C557" s="41">
        <v>33775</v>
      </c>
      <c r="D557" s="41">
        <v>4.5</v>
      </c>
      <c r="E557" s="41" t="s">
        <v>49</v>
      </c>
      <c r="F557" s="41" t="s">
        <v>497</v>
      </c>
      <c r="G557" s="71" t="s">
        <v>158</v>
      </c>
      <c r="H557" s="68"/>
      <c r="I557" s="43" t="s">
        <v>1645</v>
      </c>
    </row>
    <row r="558" spans="1:9" s="60" customFormat="1" ht="36" customHeight="1" x14ac:dyDescent="0.3">
      <c r="A558" s="52" t="s">
        <v>316</v>
      </c>
      <c r="B558" s="41" t="s">
        <v>440</v>
      </c>
      <c r="C558" s="41">
        <v>33729</v>
      </c>
      <c r="D558" s="41">
        <v>4.5</v>
      </c>
      <c r="E558" s="41" t="s">
        <v>49</v>
      </c>
      <c r="F558" s="41" t="s">
        <v>540</v>
      </c>
      <c r="G558" s="67" t="s">
        <v>70</v>
      </c>
      <c r="H558" s="69"/>
      <c r="I558" s="43" t="s">
        <v>1646</v>
      </c>
    </row>
    <row r="559" spans="1:9" s="60" customFormat="1" ht="36" customHeight="1" x14ac:dyDescent="0.3">
      <c r="A559" s="52" t="s">
        <v>316</v>
      </c>
      <c r="B559" s="41" t="s">
        <v>433</v>
      </c>
      <c r="C559" s="41">
        <v>35067</v>
      </c>
      <c r="D559" s="41">
        <v>4</v>
      </c>
      <c r="E559" s="41" t="s">
        <v>49</v>
      </c>
      <c r="F559" s="41" t="s">
        <v>540</v>
      </c>
      <c r="G559" s="67" t="s">
        <v>78</v>
      </c>
      <c r="H559" s="69"/>
      <c r="I559" s="43" t="s">
        <v>1647</v>
      </c>
    </row>
    <row r="560" spans="1:9" s="60" customFormat="1" ht="36" customHeight="1" x14ac:dyDescent="0.3">
      <c r="A560" s="52" t="s">
        <v>316</v>
      </c>
      <c r="B560" s="41" t="s">
        <v>441</v>
      </c>
      <c r="C560" s="41">
        <v>35068</v>
      </c>
      <c r="D560" s="41">
        <v>4.5</v>
      </c>
      <c r="E560" s="41" t="s">
        <v>49</v>
      </c>
      <c r="F560" s="41" t="s">
        <v>540</v>
      </c>
      <c r="G560" s="67" t="s">
        <v>442</v>
      </c>
      <c r="H560" s="69"/>
      <c r="I560" s="43" t="s">
        <v>1648</v>
      </c>
    </row>
    <row r="561" spans="1:9" s="60" customFormat="1" ht="36" customHeight="1" x14ac:dyDescent="0.3">
      <c r="A561" s="52" t="s">
        <v>316</v>
      </c>
      <c r="B561" s="41" t="s">
        <v>443</v>
      </c>
      <c r="C561" s="41">
        <v>33872</v>
      </c>
      <c r="D561" s="41">
        <v>4</v>
      </c>
      <c r="E561" s="41" t="s">
        <v>49</v>
      </c>
      <c r="F561" s="41" t="s">
        <v>540</v>
      </c>
      <c r="G561" s="69" t="s">
        <v>14</v>
      </c>
      <c r="H561" s="69"/>
      <c r="I561" s="43" t="s">
        <v>1649</v>
      </c>
    </row>
    <row r="562" spans="1:9" s="60" customFormat="1" ht="36" customHeight="1" x14ac:dyDescent="0.3">
      <c r="A562" s="52" t="s">
        <v>316</v>
      </c>
      <c r="B562" s="41" t="s">
        <v>444</v>
      </c>
      <c r="C562" s="41">
        <v>33732</v>
      </c>
      <c r="D562" s="41">
        <v>7.5</v>
      </c>
      <c r="E562" s="41" t="s">
        <v>49</v>
      </c>
      <c r="F562" s="41" t="s">
        <v>540</v>
      </c>
      <c r="G562" s="67" t="s">
        <v>427</v>
      </c>
      <c r="H562" s="67" t="s">
        <v>51</v>
      </c>
      <c r="I562" s="43" t="s">
        <v>1650</v>
      </c>
    </row>
    <row r="563" spans="1:9" s="60" customFormat="1" ht="36" customHeight="1" x14ac:dyDescent="0.3">
      <c r="A563" s="52" t="s">
        <v>316</v>
      </c>
      <c r="B563" s="41" t="s">
        <v>1651</v>
      </c>
      <c r="C563" s="41">
        <v>33730</v>
      </c>
      <c r="D563" s="41">
        <v>4.5</v>
      </c>
      <c r="E563" s="41" t="s">
        <v>49</v>
      </c>
      <c r="F563" s="41" t="s">
        <v>540</v>
      </c>
      <c r="G563" s="68" t="s">
        <v>14</v>
      </c>
      <c r="H563" s="68"/>
      <c r="I563" s="43" t="s">
        <v>1652</v>
      </c>
    </row>
    <row r="564" spans="1:9" s="60" customFormat="1" ht="36" customHeight="1" x14ac:dyDescent="0.3">
      <c r="A564" s="52" t="s">
        <v>316</v>
      </c>
      <c r="B564" s="41" t="s">
        <v>445</v>
      </c>
      <c r="C564" s="41">
        <v>33733</v>
      </c>
      <c r="D564" s="41">
        <v>7.5</v>
      </c>
      <c r="E564" s="41" t="s">
        <v>49</v>
      </c>
      <c r="F564" s="41" t="s">
        <v>540</v>
      </c>
      <c r="G564" s="67" t="s">
        <v>446</v>
      </c>
      <c r="H564" s="68"/>
      <c r="I564" s="43" t="s">
        <v>1653</v>
      </c>
    </row>
    <row r="565" spans="1:9" s="60" customFormat="1" ht="36" customHeight="1" x14ac:dyDescent="0.3">
      <c r="A565" s="52" t="s">
        <v>316</v>
      </c>
      <c r="B565" s="41" t="s">
        <v>1654</v>
      </c>
      <c r="C565" s="41">
        <v>33784</v>
      </c>
      <c r="D565" s="41">
        <v>4.5</v>
      </c>
      <c r="E565" s="41" t="s">
        <v>49</v>
      </c>
      <c r="F565" s="41" t="s">
        <v>540</v>
      </c>
      <c r="G565" s="68" t="s">
        <v>14</v>
      </c>
      <c r="H565" s="68"/>
      <c r="I565" s="43" t="s">
        <v>1655</v>
      </c>
    </row>
    <row r="566" spans="1:9" s="60" customFormat="1" ht="36" customHeight="1" x14ac:dyDescent="0.3">
      <c r="A566" s="52" t="s">
        <v>316</v>
      </c>
      <c r="B566" s="41" t="s">
        <v>1656</v>
      </c>
      <c r="C566" s="41">
        <v>33791</v>
      </c>
      <c r="D566" s="41">
        <v>4.5</v>
      </c>
      <c r="E566" s="41" t="s">
        <v>49</v>
      </c>
      <c r="F566" s="41" t="s">
        <v>540</v>
      </c>
      <c r="G566" s="68" t="s">
        <v>14</v>
      </c>
      <c r="H566" s="68"/>
      <c r="I566" s="43" t="s">
        <v>1657</v>
      </c>
    </row>
  </sheetData>
  <autoFilter ref="A1:I566" xr:uid="{4BF47573-B154-4C8B-934E-4ECD4E446E17}"/>
  <dataValidations count="7">
    <dataValidation type="list" allowBlank="1" showInputMessage="1" showErrorMessage="1" sqref="E54:E57 E89:E451 E63:E68" xr:uid="{6C057B10-87B8-4449-AC90-56499E5170D3}">
      <formula1>"MSc,BSc"</formula1>
    </dataValidation>
    <dataValidation type="list" allowBlank="1" showInputMessage="1" showErrorMessage="1" sqref="A63:A68 A452:A504 A89:A415 A54:A57" xr:uid="{E65CDEA2-BB1F-4DB7-9472-AF9E607DF518}">
      <formula1>"Chalmers,NTNU,POLIMI,RWTH,TUB,UPV,WUT"</formula1>
    </dataValidation>
    <dataValidation type="list" allowBlank="1" showInputMessage="1" showErrorMessage="1" sqref="A558:A566 A2:A53" xr:uid="{9F09F4F9-CE83-4EB8-905E-B1F17019324A}">
      <formula1>"Chalmers,NTNU,POLIMI,RWTH,TUB,UPV,WUT"</formula1>
      <formula2>0</formula2>
    </dataValidation>
    <dataValidation type="list" allowBlank="1" showInputMessage="1" showErrorMessage="1" sqref="F558:F566 F2:F53" xr:uid="{F571230A-42BA-4499-915C-D3054D384739}">
      <formula1>"English,English friendly,Italian,German,Polish,Spanish,Norwegian"</formula1>
      <formula2>0</formula2>
    </dataValidation>
    <dataValidation type="list" allowBlank="1" showInputMessage="1" showErrorMessage="1" sqref="F63:F87 F54:F57" xr:uid="{2D2CAD71-7A94-47F4-8722-B1F39B78C20F}">
      <formula1>"English,English friendly,Norwegian,German,Spanish,Italian,Polish,Swedish"</formula1>
    </dataValidation>
    <dataValidation type="list" allowBlank="1" showInputMessage="1" showErrorMessage="1" sqref="F416:F470 F89:F391 F505:F530" xr:uid="{E1AF898A-51D4-474D-86EF-49809266B75B}">
      <formula1>"English,English friendly,Italian,German,Polish,Spanish,Norwegian"</formula1>
    </dataValidation>
    <dataValidation type="list" allowBlank="1" showInputMessage="1" showErrorMessage="1" sqref="F392:F415 F471:F504" xr:uid="{BE745FF6-779F-4A3C-A70B-6BA05C909BF8}">
      <formula1>"English,English friendly,Italian,German,Polish,Spanish,Norwegian, Swedish"</formula1>
    </dataValidation>
  </dataValidations>
  <hyperlinks>
    <hyperlink ref="G2" r:id="rId1" tooltip="Diese Modulversion anzeigen" xr:uid="{3A253934-D658-4981-A05C-744E9F0C4D5D}"/>
    <hyperlink ref="I2" r:id="rId2" xr:uid="{76242F29-36B4-4E6F-AE62-27747BDF84F0}"/>
    <hyperlink ref="G3" r:id="rId3" tooltip="Diese Modulversion anzeigen" xr:uid="{E9C990DD-12B8-4901-AE6B-F1B27AC344DB}"/>
    <hyperlink ref="H3" r:id="rId4" tooltip="Diese Modulversion anzeigen" xr:uid="{CA1C1236-1AD7-48A0-BDAC-F4D789850373}"/>
    <hyperlink ref="I3" r:id="rId5" xr:uid="{84225D58-4431-4E84-91A0-824D61EEC155}"/>
    <hyperlink ref="I4" r:id="rId6" xr:uid="{20B4C76A-93BA-4970-84DB-4F86B3F00430}"/>
    <hyperlink ref="I5" r:id="rId7" xr:uid="{0244953D-33DE-44EA-9CFC-6CBD235415CB}"/>
    <hyperlink ref="I6" r:id="rId8" xr:uid="{2935D97A-EC02-4DE6-B7E8-3A23F018B195}"/>
    <hyperlink ref="G7" r:id="rId9" tooltip="Diese Modulversion anzeigen" xr:uid="{D24EC9F2-D207-4935-9A4B-12B9C66DC744}"/>
    <hyperlink ref="I7" r:id="rId10" xr:uid="{6E86EE4C-8BC0-4D82-89B4-06835DBD5803}"/>
    <hyperlink ref="G8" r:id="rId11" tooltip="Diese Modulversion anzeigen" xr:uid="{CEECC552-C635-4133-89A2-3A527161B1F3}"/>
    <hyperlink ref="I8" r:id="rId12" xr:uid="{BA65F350-6CDC-48B4-BF84-71BEC00003A7}"/>
    <hyperlink ref="G9" r:id="rId13" tooltip="Diese Modulversion anzeigen" xr:uid="{9B2C7DDB-3409-44C9-9284-1FDA26F68B62}"/>
    <hyperlink ref="I9" r:id="rId14" xr:uid="{A407D0FC-4F98-4EA9-8750-65DE53BAD7B3}"/>
    <hyperlink ref="I10" r:id="rId15" xr:uid="{49352DF0-C614-4A3E-8B0B-783512D3CB5A}"/>
    <hyperlink ref="I11" r:id="rId16" xr:uid="{7483EBEB-B221-4BE0-A450-4C098E06F729}"/>
    <hyperlink ref="G12" r:id="rId17" tooltip="Diese Modulversion anzeigen" xr:uid="{B51C95D5-45FC-4BF3-905C-627D4992C60D}"/>
    <hyperlink ref="I12" r:id="rId18" xr:uid="{8B075E4C-E329-453B-A70C-91022085456E}"/>
    <hyperlink ref="G13" r:id="rId19" tooltip="Diese Modulversion anzeigen" xr:uid="{401AC377-C109-453D-9EA9-F62B5F88B34C}"/>
    <hyperlink ref="H13" r:id="rId20" tooltip="Diese Modulversion anzeigen" xr:uid="{91A36573-600A-47CE-9B46-189C97A9D542}"/>
    <hyperlink ref="I13" r:id="rId21" xr:uid="{B26CB09C-12F0-4AFE-8BE9-D0F61EF4CF8E}"/>
    <hyperlink ref="I14" r:id="rId22" xr:uid="{A42522FC-5D5A-49BD-B970-3EDF18A94E64}"/>
    <hyperlink ref="G15" r:id="rId23" tooltip="Diese Modulversion anzeigen" xr:uid="{8ECCEDEF-7858-4E03-BE83-87E832DBB5F1}"/>
    <hyperlink ref="I15" r:id="rId24" xr:uid="{7A72712C-3CBE-4CD9-989C-981B247C4976}"/>
    <hyperlink ref="I16" r:id="rId25" xr:uid="{57575D4A-1EE2-4607-9DBF-6CA878F6E124}"/>
    <hyperlink ref="G17" r:id="rId26" tooltip="Diese Modulversion anzeigen" xr:uid="{FDD8F722-7622-470A-B943-3570AA730824}"/>
    <hyperlink ref="I17" r:id="rId27" xr:uid="{1D16C471-1496-4DDE-9BAD-5B820112C8D9}"/>
    <hyperlink ref="I18" r:id="rId28" xr:uid="{290C165D-4A9F-4ADD-A537-AF25B7D4F0A4}"/>
    <hyperlink ref="G19" r:id="rId29" tooltip="Diese Modulversion anzeigen" xr:uid="{0B5CA5F7-15D5-48B2-92A4-9BFC7BCD2166}"/>
    <hyperlink ref="I19" r:id="rId30" xr:uid="{7A65F2B6-B98E-4001-96A0-12915A5A56C2}"/>
    <hyperlink ref="G20" r:id="rId31" tooltip="Diese Modulversion anzeigen" xr:uid="{1073F382-D137-4A6A-8ADB-7F2394E1E55B}"/>
    <hyperlink ref="I20" r:id="rId32" xr:uid="{2AF56546-A63F-4400-B6E5-30642C2356E7}"/>
    <hyperlink ref="I21" r:id="rId33" xr:uid="{79AEEA2E-6A23-4F3D-9562-F6CCEAD83292}"/>
    <hyperlink ref="G22" r:id="rId34" tooltip="Diese Modulversion anzeigen" xr:uid="{177F1026-09F4-4836-8FA1-A2C8515EBEF7}"/>
    <hyperlink ref="H22" r:id="rId35" tooltip="Diese Modulversion anzeigen" xr:uid="{1BD2188A-0D06-48AB-9D79-7C027CCE19B0}"/>
    <hyperlink ref="I22" r:id="rId36" xr:uid="{806320AD-F1B6-4B69-9E2E-D0A75AD93329}"/>
    <hyperlink ref="I23" r:id="rId37" xr:uid="{90825D8B-4744-46EC-A796-0C6924F93A5A}"/>
    <hyperlink ref="G24" r:id="rId38" tooltip="Diese Modulversion anzeigen" xr:uid="{AC04E15D-E26D-485D-BD5B-E073C2204A13}"/>
    <hyperlink ref="I24" r:id="rId39" xr:uid="{EB0AF47D-F471-473D-9E36-3A948D8DEEC1}"/>
    <hyperlink ref="G25" r:id="rId40" tooltip="Diese Modulversion anzeigen" xr:uid="{55566E5F-9839-4463-AF1B-B3A1BA925FB4}"/>
    <hyperlink ref="I25" r:id="rId41" xr:uid="{32CE13B7-C00C-4FC1-A198-B2A7D8830A94}"/>
    <hyperlink ref="G26" r:id="rId42" tooltip="Diese Modulversion anzeigen" xr:uid="{F66E8E19-2CD1-4C81-9BCB-F87FA514908B}"/>
    <hyperlink ref="I26" r:id="rId43" xr:uid="{F4D8EE4D-6199-466C-B369-67147D787030}"/>
    <hyperlink ref="I27" r:id="rId44" xr:uid="{2118BB37-BEF2-4915-B55F-FC22575BDA84}"/>
    <hyperlink ref="G28" r:id="rId45" tooltip="Diese Modulversion anzeigen" xr:uid="{70D811AE-48D1-415E-83D9-57E834A30545}"/>
    <hyperlink ref="I28" r:id="rId46" xr:uid="{26A93131-DDE4-4311-9D85-EEA8836C1F75}"/>
    <hyperlink ref="I30" r:id="rId47" xr:uid="{D41053B7-84BE-4A57-95AF-F05950F5B9B5}"/>
    <hyperlink ref="G31" r:id="rId48" tooltip="Diese Modulversion anzeigen" xr:uid="{2468BC07-2BBF-4D8E-B644-9BB611A0CB41}"/>
    <hyperlink ref="I31" r:id="rId49" xr:uid="{3E1DA0A4-7EF0-4715-9FEB-9E3E1E26A6A6}"/>
    <hyperlink ref="G32" r:id="rId50" tooltip="Diese Modulversion anzeigen" xr:uid="{2AD67DA9-AC6B-48A7-8E3B-D0F980592037}"/>
    <hyperlink ref="I32" r:id="rId51" xr:uid="{6294273A-FB51-46D0-B8DD-599C535E19C1}"/>
    <hyperlink ref="I33" r:id="rId52" xr:uid="{AA5FEE79-E1EE-4335-B6CF-DADF6262EC9F}"/>
    <hyperlink ref="I34" r:id="rId53" xr:uid="{5723D0B5-FF76-4F55-9063-F6BD2BE79EF6}"/>
    <hyperlink ref="I35" r:id="rId54" xr:uid="{5528C1E1-7CC4-460A-8120-9F94902E89EB}"/>
    <hyperlink ref="I36" r:id="rId55" xr:uid="{485F0EEF-4975-4208-A389-5B2EBE8E1649}"/>
    <hyperlink ref="G37" r:id="rId56" tooltip="Diese Modulversion anzeigen" xr:uid="{EA033985-73E0-4F14-94A7-4244C3110E6E}"/>
    <hyperlink ref="I37" r:id="rId57" xr:uid="{ED00DAA5-9114-4D17-ABAE-93ACA6B6B877}"/>
    <hyperlink ref="G38" r:id="rId58" tooltip="Diese Modulversion anzeigen" xr:uid="{9E1A8CC3-6A11-432E-B93B-2F9772D389AF}"/>
    <hyperlink ref="H38" r:id="rId59" tooltip="Diese Modulversion anzeigen" xr:uid="{5837342D-BD1B-4966-B1C8-664487FE925A}"/>
    <hyperlink ref="I38" r:id="rId60" xr:uid="{2E3ECBD4-793B-4C5B-99F3-D49A4BBC7B6B}"/>
    <hyperlink ref="G39" r:id="rId61" tooltip="Diese Modulversion anzeigen" xr:uid="{C355C7DB-1B48-4F93-9652-7603F52549EC}"/>
    <hyperlink ref="H39" r:id="rId62" tooltip="Diese Modulversion anzeigen" xr:uid="{269B1994-4852-49F7-A52C-5CFA135B78CD}"/>
    <hyperlink ref="I39" r:id="rId63" xr:uid="{15F21BA7-AEBB-4560-837C-415B165706D6}"/>
    <hyperlink ref="I40" r:id="rId64" xr:uid="{E70E03DE-B53F-4FA8-AF18-27FBB85FDF2E}"/>
    <hyperlink ref="G41" r:id="rId65" tooltip="Diese Modulversion anzeigen" xr:uid="{B5C1F72D-1D4A-4FBA-9DCC-377440C9FC0D}"/>
    <hyperlink ref="I41" r:id="rId66" xr:uid="{A14DB290-28F1-4888-B970-CC8AF654259F}"/>
    <hyperlink ref="I42" r:id="rId67" xr:uid="{3288E81D-5560-4A4A-8834-D744365FE4DA}"/>
    <hyperlink ref="G43" r:id="rId68" tooltip="Diese Modulversion anzeigen" xr:uid="{90280BA6-D83D-4325-9D7F-41ACFA480B8F}"/>
    <hyperlink ref="I43" r:id="rId69" xr:uid="{53E1006D-4422-4AEA-9CD5-90457453AC48}"/>
    <hyperlink ref="I44" r:id="rId70" xr:uid="{5ACD1FFE-5E14-440D-96D5-8C12D9B2596C}"/>
    <hyperlink ref="I45" r:id="rId71" xr:uid="{6D5F5227-F582-466F-B3AF-1ECF73E0872A}"/>
    <hyperlink ref="I46" r:id="rId72" xr:uid="{33CC059D-B03D-4A65-B615-609730F8C360}"/>
    <hyperlink ref="I47" r:id="rId73" xr:uid="{11415D03-C615-4D12-89E0-1207206B99DA}"/>
    <hyperlink ref="I48" r:id="rId74" xr:uid="{001F2E59-0A30-4DE6-B5A8-FE85C6FCD236}"/>
    <hyperlink ref="I49" r:id="rId75" xr:uid="{903C7891-C38E-49AB-A48E-68059F77D59E}"/>
    <hyperlink ref="I50" r:id="rId76" xr:uid="{8E158B0F-3251-4AFB-96C5-15145AE4024E}"/>
    <hyperlink ref="G51" r:id="rId77" tooltip="Diese Modulversion anzeigen" xr:uid="{3606E61D-C8A4-4AB6-A15A-BD1723AF0852}"/>
    <hyperlink ref="I51" r:id="rId78" xr:uid="{8A49A66E-E497-4A25-8089-929DBF4BE7FA}"/>
    <hyperlink ref="I52" r:id="rId79" xr:uid="{7CF34BDF-B387-4F26-9B98-2B72ECAFA13B}"/>
    <hyperlink ref="I53" r:id="rId80" xr:uid="{D9F93AFE-64B6-499E-9ED3-5A09BD61BAFF}"/>
    <hyperlink ref="I54" r:id="rId81" xr:uid="{E6ACCFD9-59BB-41ED-932C-A0775CFE5548}"/>
    <hyperlink ref="I55" r:id="rId82" xr:uid="{25140109-B0DF-4743-B983-3ED3ADF6966D}"/>
    <hyperlink ref="G56" r:id="rId83" tooltip="Diese Modulversion anzeigen" xr:uid="{EADBD79B-FC67-4CC4-B62D-926C5BF3FD8C}"/>
    <hyperlink ref="I56" r:id="rId84" xr:uid="{B3F0067E-09DB-44F8-877A-377AC55B0982}"/>
    <hyperlink ref="G57" r:id="rId85" tooltip="Diese Modulversion anzeigen" xr:uid="{AE5F5F7D-4399-4014-8AA6-F2D4500F3F8D}"/>
    <hyperlink ref="I57" r:id="rId86" xr:uid="{5C77EC42-A241-4C5E-994B-94FB038D9192}"/>
    <hyperlink ref="I58" r:id="rId87" xr:uid="{60A078A7-4C00-4049-8613-85F3D98DE905}"/>
    <hyperlink ref="G59" r:id="rId88" tooltip="Diese Modulversion anzeigen" xr:uid="{7C3FF510-ACA5-44E3-A950-4678D4AB3355}"/>
    <hyperlink ref="I59" r:id="rId89" xr:uid="{6F722300-4E97-4D11-A751-FE96D5AFE73C}"/>
    <hyperlink ref="I60" r:id="rId90" xr:uid="{6ADE44DB-9D78-4E48-B73C-F7AC2BF6A596}"/>
    <hyperlink ref="I61" r:id="rId91" xr:uid="{7D249F37-101C-4121-BCAC-B4D98274D9D5}"/>
    <hyperlink ref="I62" r:id="rId92" xr:uid="{87813E21-C3C6-4968-8E82-553FFC390085}"/>
    <hyperlink ref="I63" r:id="rId93" xr:uid="{20312C8B-13F9-4812-B170-E52290EB9335}"/>
    <hyperlink ref="I64" r:id="rId94" xr:uid="{DE95D4E4-06D8-4713-B118-2C4082F20B82}"/>
    <hyperlink ref="I65" r:id="rId95" xr:uid="{36AAFB6F-1028-40D5-9B76-3660AB1F3A05}"/>
    <hyperlink ref="I66" r:id="rId96" xr:uid="{7F1611A4-8936-488B-A708-A8406614CA2F}"/>
    <hyperlink ref="G67" r:id="rId97" tooltip="Diese Modulversion anzeigen" xr:uid="{39DBA419-5A80-46D7-B620-E0D18B5C242F}"/>
    <hyperlink ref="I67" r:id="rId98" xr:uid="{22709ACE-F6F5-4CCC-B430-A5EFE047DE73}"/>
    <hyperlink ref="I68" r:id="rId99" xr:uid="{73236B31-D8E8-4491-B764-43325EC0A31C}"/>
    <hyperlink ref="I69" r:id="rId100" xr:uid="{9EAE1FE3-1EA8-4F84-8BA8-14C165015ADA}"/>
    <hyperlink ref="I70" r:id="rId101" xr:uid="{6E0AF5EA-8030-4C44-BD48-FF61D99C4540}"/>
    <hyperlink ref="I71" r:id="rId102" xr:uid="{2B82C8E4-F4D6-45CA-A465-4A451C1D165E}"/>
    <hyperlink ref="I72" r:id="rId103" xr:uid="{6F33F57D-9B0B-485A-AC1E-FFD245EF5832}"/>
    <hyperlink ref="I73" r:id="rId104" xr:uid="{B1FA54AB-2FA9-4DE7-8D77-B6CA6DC85CC7}"/>
    <hyperlink ref="I74" r:id="rId105" xr:uid="{CDA59875-CF1A-47E9-BC49-7239CC1AE374}"/>
    <hyperlink ref="G75" r:id="rId106" tooltip="Diese Modulversion anzeigen" xr:uid="{692FFE17-04DC-4E7E-BC4E-18AF6004BFEF}"/>
    <hyperlink ref="I75" r:id="rId107" xr:uid="{1CEC8259-9EA2-4BA0-AA0E-32ABFA2E9BE9}"/>
    <hyperlink ref="I76" r:id="rId108" xr:uid="{DE8291EF-D9D1-4009-862B-5368107F7D4B}"/>
    <hyperlink ref="I77" r:id="rId109" xr:uid="{E429FD79-FE46-4287-A827-45C2E5118FA6}"/>
    <hyperlink ref="I78" r:id="rId110" xr:uid="{8DB32499-4A45-43E4-8BCA-1E91C01FB9C7}"/>
    <hyperlink ref="G79" r:id="rId111" tooltip="Diese Modulversion anzeigen" xr:uid="{6A44596B-F660-4537-AF87-5B3E5C107E7B}"/>
    <hyperlink ref="G80" r:id="rId112" tooltip="Diese Modulversion anzeigen" xr:uid="{963501D1-D70A-42FB-82ED-FD274EA23BC6}"/>
    <hyperlink ref="I80" r:id="rId113" xr:uid="{44224C44-BB82-479F-8BD4-617E109FD729}"/>
    <hyperlink ref="I81" r:id="rId114" xr:uid="{40605778-87A3-4197-9E73-BC2DFF55864B}"/>
    <hyperlink ref="I82" r:id="rId115" xr:uid="{55CB2B27-A2C9-443B-A67F-CB77E4288F4C}"/>
    <hyperlink ref="G83" r:id="rId116" tooltip="Diese Modulversion anzeigen" xr:uid="{495565C4-6669-4007-9DBB-8EC0BE058069}"/>
    <hyperlink ref="I86" r:id="rId117" xr:uid="{76686985-AE4B-4E79-A4F0-9C3C47E30D17}"/>
    <hyperlink ref="I87" r:id="rId118" xr:uid="{2F01C2A6-A555-42BF-919F-671145415E36}"/>
    <hyperlink ref="G88" r:id="rId119" tooltip="Diese Modulversion anzeigen" xr:uid="{1A923D9D-53CE-499B-AF5F-BD078654898F}"/>
    <hyperlink ref="I90" r:id="rId120" xr:uid="{3F5813D4-B1D6-4AD2-8BDC-E28DA2C10ACF}"/>
    <hyperlink ref="G94" r:id="rId121" tooltip="Diese Modulversion anzeigen" xr:uid="{9A856C1E-E608-4249-9EB2-7EBF1DCF2428}"/>
    <hyperlink ref="G97" r:id="rId122" tooltip="Diese Modulversion anzeigen" xr:uid="{47F50AD6-E4A3-460A-9241-4E8237B0193D}"/>
    <hyperlink ref="I98" r:id="rId123" xr:uid="{658B2FA0-538D-4273-B73B-FC42B79A1D95}"/>
    <hyperlink ref="G100" r:id="rId124" tooltip="Diese Modulversion anzeigen" xr:uid="{2D890DD9-567F-490F-8471-7497544B7956}"/>
    <hyperlink ref="G101" r:id="rId125" tooltip="Diese Modulversion anzeigen" xr:uid="{0212E3FD-6520-41AA-8ECB-2F4698E0AA79}"/>
    <hyperlink ref="G103" r:id="rId126" tooltip="Diese Modulversion anzeigen" xr:uid="{DE06A064-C00F-4771-8B18-6D5AD22012DA}"/>
    <hyperlink ref="G104" r:id="rId127" tooltip="Diese Modulversion anzeigen" xr:uid="{011AF4B4-3F2D-4D66-A738-8D1F6C1AF3DE}"/>
    <hyperlink ref="G105" r:id="rId128" tooltip="Diese Modulversion anzeigen" xr:uid="{BA8B3D4D-363C-42CF-8262-DC4F714FF22F}"/>
    <hyperlink ref="G106" r:id="rId129" tooltip="Diese Modulversion anzeigen" xr:uid="{BA9F10E5-01A3-4B39-B8DF-F5E150741ED9}"/>
    <hyperlink ref="I107" r:id="rId130" xr:uid="{3CB82D93-BB38-4F5A-AC2C-E0A7C1327969}"/>
    <hyperlink ref="I108" r:id="rId131" xr:uid="{5E9A19E6-9CED-4647-8C52-646EC1F04807}"/>
    <hyperlink ref="G109" r:id="rId132" tooltip="Diese Modulversion anzeigen" xr:uid="{73EED208-BC4B-4192-9C1C-BD73B8A562C1}"/>
    <hyperlink ref="I109" r:id="rId133" xr:uid="{09D8E79D-2F7E-4574-ACA6-DEB749E89AA3}"/>
    <hyperlink ref="I110" r:id="rId134" xr:uid="{D3189A6A-3E1D-48FC-8E44-D0E7235A77E6}"/>
    <hyperlink ref="G111" r:id="rId135" tooltip="Diese Modulversion anzeigen" xr:uid="{3E58F75B-529E-4DAC-A5B3-73AD7CD7E376}"/>
    <hyperlink ref="I111" r:id="rId136" xr:uid="{90834D38-E9DF-4E26-A25C-04BED818D346}"/>
    <hyperlink ref="I112" r:id="rId137" xr:uid="{3594F74E-142F-447A-AEE2-DBDDC90D1D5C}"/>
    <hyperlink ref="I113" r:id="rId138" xr:uid="{AFCBDD69-93CD-4E67-8B16-B60055131B42}"/>
    <hyperlink ref="G114" r:id="rId139" tooltip="Diese Modulversion anzeigen" xr:uid="{273D480F-45F5-4EFB-A1FA-EAE3DB645EFB}"/>
    <hyperlink ref="I114" r:id="rId140" xr:uid="{585663C5-3A50-47FE-B9E3-A15B5992B542}"/>
    <hyperlink ref="I115" r:id="rId141" xr:uid="{1A2470FE-00DF-4B89-9C78-84F12F231D53}"/>
    <hyperlink ref="G116" r:id="rId142" tooltip="Diese Modulversion anzeigen" xr:uid="{91DF3269-8E30-4BB3-8967-0AB602C1A425}"/>
    <hyperlink ref="I116" r:id="rId143" xr:uid="{FDD4EEFB-F20D-4885-8DA2-94FF9C1DD025}"/>
    <hyperlink ref="I117" r:id="rId144" xr:uid="{AF8E0A86-7DA2-464C-B219-29625C18C6DA}"/>
    <hyperlink ref="G118" r:id="rId145" tooltip="Diese Modulversion anzeigen" xr:uid="{647306F6-0FAD-4752-B411-971D5896688D}"/>
    <hyperlink ref="I118" r:id="rId146" xr:uid="{3029A5DC-A094-44FE-A65D-7009DB6A8778}"/>
    <hyperlink ref="I119" r:id="rId147" xr:uid="{45BEA9BD-A702-41C4-9C51-79418D6BF079}"/>
    <hyperlink ref="I120" r:id="rId148" xr:uid="{1FF44DC1-6AE8-4847-AE3F-4567AE0EC650}"/>
    <hyperlink ref="I121" r:id="rId149" xr:uid="{6686FBF2-E5B8-4ED8-B931-BD4C1E2F9D1A}"/>
    <hyperlink ref="I122" r:id="rId150" xr:uid="{E195548E-7D1C-4C40-AAD3-5FAE43590C31}"/>
    <hyperlink ref="I123" r:id="rId151" xr:uid="{4352BC1E-84C1-4F53-B607-80BC149F44E0}"/>
    <hyperlink ref="I124" r:id="rId152" xr:uid="{94F797D1-0870-4434-9ACC-C8402F3E1894}"/>
    <hyperlink ref="I125" r:id="rId153" xr:uid="{D09FA7DF-7514-4359-8F03-6EE47022BFEF}"/>
    <hyperlink ref="I126" r:id="rId154" xr:uid="{0D412646-134F-48CE-8D16-8002E6EF746B}"/>
    <hyperlink ref="I127" r:id="rId155" xr:uid="{2877EC95-7A4B-4B4B-9293-781A74D8F961}"/>
    <hyperlink ref="I128" r:id="rId156" xr:uid="{3E9CD89B-9768-4FFF-AF7B-24550D04376C}"/>
    <hyperlink ref="G129" r:id="rId157" tooltip="Diese Modulversion anzeigen" xr:uid="{01A91C65-0259-47C7-9491-E2705D1D7465}"/>
    <hyperlink ref="I129" r:id="rId158" xr:uid="{3BDC8FE5-E578-4FB4-B6B6-D49AB10E21D9}"/>
    <hyperlink ref="I130" r:id="rId159" xr:uid="{D5D6A7D1-9B74-4282-9E22-4D1509B20EEB}"/>
    <hyperlink ref="I131" r:id="rId160" xr:uid="{04A0BAE7-8670-41B4-BA06-B212E81E2E64}"/>
    <hyperlink ref="I132" r:id="rId161" xr:uid="{57D90529-0556-4188-BBAB-09D213111B25}"/>
    <hyperlink ref="G133" r:id="rId162" tooltip="Diese Modulversion anzeigen" xr:uid="{740A0992-938E-4DD9-AD06-03E6CD99F7F1}"/>
    <hyperlink ref="I133" r:id="rId163" xr:uid="{4A22A8C6-0893-471F-8079-1C5CF7C22FE4}"/>
    <hyperlink ref="G134" r:id="rId164" tooltip="Diese Modulversion anzeigen" xr:uid="{982FFD85-EA97-4B4E-868A-A6A7BFEA4960}"/>
    <hyperlink ref="I134" r:id="rId165" xr:uid="{511BD416-C30B-4B94-90C6-D633B7CB5C00}"/>
    <hyperlink ref="G135" r:id="rId166" tooltip="Diese Modulversion anzeigen" xr:uid="{26AAA9DC-BC56-4A28-85F6-A4A0994BEC37}"/>
    <hyperlink ref="I135" r:id="rId167" xr:uid="{123BA691-A95D-4891-B105-D37B5B46C44B}"/>
    <hyperlink ref="G136" r:id="rId168" tooltip="Diese Modulversion anzeigen" xr:uid="{606F632C-FE55-4A3C-9443-A49ACAB7D1A8}"/>
    <hyperlink ref="I136" r:id="rId169" xr:uid="{6A52CDFD-DE3E-4F9B-9D00-DC6426D7C8E8}"/>
    <hyperlink ref="G137" r:id="rId170" tooltip="Diese Modulversion anzeigen" xr:uid="{0C123A49-C586-43D8-AAF0-7A76B465CE4F}"/>
    <hyperlink ref="I137" r:id="rId171" xr:uid="{A536E1D7-3789-44C8-A0B3-441377208D08}"/>
    <hyperlink ref="I138" r:id="rId172" xr:uid="{D27D62A8-EA4B-435A-A617-40CEB50E23D8}"/>
    <hyperlink ref="I139" r:id="rId173" xr:uid="{A81A759D-11A1-417D-803B-5AAD2EF21D9E}"/>
    <hyperlink ref="I140" r:id="rId174" xr:uid="{29150D81-4A52-4BD4-9918-7158B5158B4A}"/>
    <hyperlink ref="I141" r:id="rId175" xr:uid="{1C49DD31-F86B-48E3-BF8F-A4F2839DAFA6}"/>
    <hyperlink ref="I142" r:id="rId176" xr:uid="{138BFBA9-3F62-40AE-AB97-2A4784D0E74C}"/>
    <hyperlink ref="G143" r:id="rId177" tooltip="Diese Modulversion anzeigen" xr:uid="{33D9FB2C-947D-497A-8D38-72C41A0E3C6A}"/>
    <hyperlink ref="I143" r:id="rId178" xr:uid="{4DE8893C-040B-4276-9429-7084AABB6FDA}"/>
    <hyperlink ref="I144" r:id="rId179" xr:uid="{E02A4AF9-A18A-476A-83C6-17C930C59E29}"/>
    <hyperlink ref="I145" r:id="rId180" xr:uid="{9822451D-E275-4C59-96D4-9328F185D659}"/>
    <hyperlink ref="I146" r:id="rId181" xr:uid="{A07F0905-41D6-4571-8837-A8110AB94AF6}"/>
    <hyperlink ref="I147" r:id="rId182" xr:uid="{B3B207EF-6B3D-49D1-87A4-E9583EC17095}"/>
    <hyperlink ref="I148" r:id="rId183" xr:uid="{9D923815-7BAD-4749-91DD-B06750671CD3}"/>
    <hyperlink ref="I149" r:id="rId184" xr:uid="{40DF4CF0-6F91-40FC-9E87-D05B2D0F6BF2}"/>
    <hyperlink ref="I150" r:id="rId185" xr:uid="{301607F3-16C5-415A-A0B7-661A3CCA0639}"/>
    <hyperlink ref="I151" r:id="rId186" xr:uid="{C7EB69D5-A5EA-4FCC-A3B3-8E2DC202CD94}"/>
    <hyperlink ref="I152" r:id="rId187" xr:uid="{D03BDDF4-BD9B-4DB0-9931-0A137F28F2B8}"/>
    <hyperlink ref="I153" r:id="rId188" xr:uid="{782E38E6-45C4-4FE1-AA2B-16A9B245CA55}"/>
    <hyperlink ref="I154" r:id="rId189" xr:uid="{871A1EAB-A545-4E76-AA77-754BA77F1580}"/>
    <hyperlink ref="I155" r:id="rId190" xr:uid="{B19C4B95-1C04-4D3D-9A17-89E1AD288835}"/>
    <hyperlink ref="I156" r:id="rId191" xr:uid="{36B0BA25-4355-407B-9B78-D2E09E1B956A}"/>
    <hyperlink ref="I157" r:id="rId192" xr:uid="{487A691B-CEAC-45A7-8515-7E4C3EA7F6C5}"/>
    <hyperlink ref="I158" r:id="rId193" xr:uid="{874698DA-E01E-4D55-B254-DAB4CC55A252}"/>
    <hyperlink ref="I159" r:id="rId194" xr:uid="{B1DC5065-EAB7-4A17-A518-A350898E1DB4}"/>
    <hyperlink ref="I160" r:id="rId195" xr:uid="{C5A24EDC-18DC-4E6D-BD32-8CB79DA33E17}"/>
    <hyperlink ref="I161" r:id="rId196" xr:uid="{710D5D5A-EE03-4EBB-87FF-6E35BA3B1463}"/>
    <hyperlink ref="G162" r:id="rId197" tooltip="Diese Modulversion anzeigen" xr:uid="{D69819B0-4CC8-4CB8-ABC3-42C128318EFB}"/>
    <hyperlink ref="I162" r:id="rId198" xr:uid="{6F74761E-DD31-4EAC-90F7-AE7FD8437F59}"/>
    <hyperlink ref="I163" r:id="rId199" xr:uid="{C4362867-D813-4C90-A624-7B50D26D2732}"/>
    <hyperlink ref="G164" r:id="rId200" tooltip="Diese Modulversion anzeigen" xr:uid="{14540462-B82B-4E74-A8F5-438A87E92B1C}"/>
    <hyperlink ref="I164" r:id="rId201" xr:uid="{2B4D1E85-2783-4804-BE8E-9A5B6BD6968F}"/>
    <hyperlink ref="I165" r:id="rId202" xr:uid="{213D80E3-B3D6-47F5-B72F-A2088B2A0B19}"/>
    <hyperlink ref="I166" r:id="rId203" xr:uid="{6DFCE35B-21BB-4A33-BE7E-F7DEFDDE8F59}"/>
    <hyperlink ref="I167" r:id="rId204" xr:uid="{EB8D7207-9B72-443D-88FE-FF8F47C25DEF}"/>
    <hyperlink ref="I168" r:id="rId205" xr:uid="{F936AFCB-19E2-42B9-A192-5856EF1B315B}"/>
    <hyperlink ref="I169" r:id="rId206" xr:uid="{8183BCF7-AC1F-4ED9-B1A0-55F3585A0C91}"/>
    <hyperlink ref="I170" r:id="rId207" xr:uid="{CDA626AA-BCC4-4056-A246-13DE1A4C11AB}"/>
    <hyperlink ref="G171" r:id="rId208" tooltip="Diese Modulversion anzeigen" xr:uid="{E220E391-726A-4A10-8ED1-A959E5C17F3A}"/>
    <hyperlink ref="H171" r:id="rId209" tooltip="Diese Modulversion anzeigen" xr:uid="{71446D47-FC4C-4EC3-8873-7425E0B78C52}"/>
    <hyperlink ref="I171" r:id="rId210" xr:uid="{BB8C336C-C75E-41A8-A2B1-37F8B6BE707B}"/>
    <hyperlink ref="I172" r:id="rId211" xr:uid="{993B7E8A-A219-428C-B98C-E19EC199400C}"/>
    <hyperlink ref="I173" r:id="rId212" xr:uid="{00E0984B-0094-4A6D-A88B-CC09E40E0D86}"/>
    <hyperlink ref="G174" r:id="rId213" tooltip="Diese Modulversion anzeigen" xr:uid="{6A1FDBF3-7B09-4BB7-AFAF-C2BA48AB35AE}"/>
    <hyperlink ref="I174" r:id="rId214" xr:uid="{62AFAD23-22BB-4153-B8F6-1F21C90DCAF9}"/>
    <hyperlink ref="I175" r:id="rId215" xr:uid="{CDE39FC0-F8FF-487B-9E04-290AFDFA73E1}"/>
    <hyperlink ref="I176" r:id="rId216" xr:uid="{1E7C7A57-8287-40B5-977B-5C7E61ED65E3}"/>
    <hyperlink ref="I177" r:id="rId217" xr:uid="{1DABD5C2-5D35-4590-9E00-6DB4E7BA4ED2}"/>
    <hyperlink ref="G178" r:id="rId218" tooltip="Diese Modulversion anzeigen" xr:uid="{E42EBABD-04DF-43BD-A652-D18F43700F59}"/>
    <hyperlink ref="I178" r:id="rId219" xr:uid="{25B7EAAD-F2FA-402B-9468-8D240B33DB45}"/>
    <hyperlink ref="G179" r:id="rId220" tooltip="Diese Modulversion anzeigen" xr:uid="{8D964DF5-0C42-478F-9AEA-10ACE194F086}"/>
    <hyperlink ref="I179" r:id="rId221" xr:uid="{CEEF1017-E5F0-4C02-AA58-BDD34D8DC106}"/>
    <hyperlink ref="I180" r:id="rId222" xr:uid="{6D4FA522-2526-4A67-8A36-62397CECED42}"/>
    <hyperlink ref="I181" r:id="rId223" xr:uid="{AAFD795F-53E8-4D89-BEB7-E1DF06E01152}"/>
    <hyperlink ref="I182" r:id="rId224" xr:uid="{09DDDA69-D1ED-435D-9ABE-AC28A8BC8ABC}"/>
    <hyperlink ref="I183" r:id="rId225" xr:uid="{4C69A9AE-A8F3-44C9-A824-44A1962D8A2E}"/>
    <hyperlink ref="I184" r:id="rId226" xr:uid="{641EB179-B8C5-42CC-8F38-384689C1F99E}"/>
    <hyperlink ref="I185" r:id="rId227" xr:uid="{2392F157-12BF-4876-B84E-E7D9436F8C97}"/>
    <hyperlink ref="I186" r:id="rId228" xr:uid="{D0E4E405-A444-44B8-BDB6-9BDDE58B5452}"/>
    <hyperlink ref="G187" r:id="rId229" tooltip="Diese Modulversion anzeigen" xr:uid="{3393FEE3-F0C1-4B15-BC5C-AA7181416F79}"/>
    <hyperlink ref="I187" r:id="rId230" xr:uid="{631BACB8-4A01-4B9A-B9DC-F81B743F3C60}"/>
    <hyperlink ref="I188" r:id="rId231" xr:uid="{C32C29FF-7A04-4713-BE81-906DEB897801}"/>
    <hyperlink ref="I189" r:id="rId232" xr:uid="{2ADAF62D-D917-4A54-A320-7A4820C1F4F7}"/>
    <hyperlink ref="I190" r:id="rId233" xr:uid="{C4F38207-409B-4E2F-92AE-71DAA604621B}"/>
    <hyperlink ref="I191" r:id="rId234" xr:uid="{8DD7CA90-7D61-4A83-9CC0-975140714572}"/>
    <hyperlink ref="I192" r:id="rId235" xr:uid="{CA82E2A0-1B2F-4ECC-9A42-9AA427F4F78E}"/>
    <hyperlink ref="I193" r:id="rId236" location="tab=omEmnet" xr:uid="{995059ED-6C93-4093-B35E-3EA2397D19CB}"/>
    <hyperlink ref="I194" r:id="rId237" xr:uid="{1E206AC5-361E-4BFE-A402-AC434665BFEA}"/>
    <hyperlink ref="I195" r:id="rId238" location="tab=omEmnet" xr:uid="{8B1603BF-938F-4202-B4C2-20F76C3E0A19}"/>
    <hyperlink ref="I196" r:id="rId239" location="tab=omEmnet" xr:uid="{A55BCEB3-6FBA-4B6D-85C7-A87DF53EC5ED}"/>
    <hyperlink ref="I197" r:id="rId240" location="tab=omEmnet" xr:uid="{44060E66-3792-49FE-8B25-BFA7CEDBBFE6}"/>
    <hyperlink ref="I198" r:id="rId241" location="tab=omEmnet" xr:uid="{C3D785FB-09B2-434C-8180-75AA50F4CE52}"/>
    <hyperlink ref="I199" r:id="rId242" location="tab=omEmnet" xr:uid="{C1AA4D68-9B4C-4155-AD27-8B6D2E716DE7}"/>
    <hyperlink ref="I200" r:id="rId243" location="tab=omEmnet" xr:uid="{2E6FA4C2-1657-4A8A-A95F-2F2DE176C8D9}"/>
    <hyperlink ref="I201" r:id="rId244" location="tab=omEmnet" xr:uid="{0726E6D4-715D-41F7-9E5F-8B8BBDBF08F0}"/>
    <hyperlink ref="I202" r:id="rId245" location="tab=omEmnet" xr:uid="{20B1E009-4D3C-4014-959D-AB68892A01DD}"/>
    <hyperlink ref="I203" r:id="rId246" location="tab=omEmnet" xr:uid="{126E1F0F-6BDF-4B7D-BF76-BF89D17FAD8D}"/>
    <hyperlink ref="G204" r:id="rId247" tooltip="Diese Modulversion anzeigen" xr:uid="{EB1583A4-B6BE-4DA1-9D81-A1A1D50C8F16}"/>
    <hyperlink ref="I204" r:id="rId248" location="tab=omEmnet" xr:uid="{BA6B4D76-F135-4E9D-B911-0151633DCE4D}"/>
    <hyperlink ref="G205" r:id="rId249" tooltip="Diese Modulversion anzeigen" xr:uid="{23F31101-7649-42FD-B9ED-A6DE6E119A5F}"/>
    <hyperlink ref="I206" r:id="rId250" location="tab=omEmnet" xr:uid="{7DF4F494-65DE-4E9F-8330-BE122BDC312E}"/>
    <hyperlink ref="I207" r:id="rId251" location="tab=omEmnet" xr:uid="{822F2CE4-FDB4-468B-BED6-2E45DC47E208}"/>
    <hyperlink ref="I208" r:id="rId252" location="tab=omEmnet" xr:uid="{63684CB5-2F96-4E8E-A7DD-75E9EFDE3088}"/>
    <hyperlink ref="G209" r:id="rId253" tooltip="Diese Modulversion anzeigen" xr:uid="{D51D26D9-C6E1-4F11-B4C0-D42E158A97A1}"/>
    <hyperlink ref="I209" r:id="rId254" location="tab=omEmnet" xr:uid="{1559BC35-B611-40FE-B9AB-F4605BAD1D86}"/>
    <hyperlink ref="I210" r:id="rId255" location="tab=omEmnet" xr:uid="{471ED9C5-0322-4A1E-9FB6-B4E55AA46D8F}"/>
    <hyperlink ref="I211" r:id="rId256" location="tab=omEmnet" xr:uid="{2D1F6550-B639-40FB-9138-2A1AD796E393}"/>
    <hyperlink ref="I212" r:id="rId257" location="tab=omEmnet" xr:uid="{1E117858-9CEE-41E0-A256-1D81013EF71D}"/>
    <hyperlink ref="G213" r:id="rId258" tooltip="Diese Modulversion anzeigen" xr:uid="{B4AEF8EB-D43E-4E95-9534-5F8B16E8C45C}"/>
    <hyperlink ref="I213" r:id="rId259" location="tab=omEmnet" xr:uid="{B5E4E4EB-2FDF-4996-8547-FDAF27112861}"/>
    <hyperlink ref="G214" r:id="rId260" tooltip="Diese Modulversion anzeigen" xr:uid="{91CABB46-5911-4CBF-A5E0-A5C46EEED1B7}"/>
    <hyperlink ref="I214" r:id="rId261" location="tab=omEmnet" xr:uid="{570DA7FB-2786-4264-AC20-614548CE0544}"/>
    <hyperlink ref="G215" r:id="rId262" tooltip="Diese Modulversion anzeigen" xr:uid="{58DF7665-20F2-4877-97A5-4AD02BCE11C0}"/>
    <hyperlink ref="I215" r:id="rId263" location="tab=omEmnet" xr:uid="{32100E63-EAAA-4753-B7C6-A1A1F123F0BC}"/>
    <hyperlink ref="G216" r:id="rId264" tooltip="Diese Modulversion anzeigen" xr:uid="{C678CDE6-9D43-4B47-9380-7E365115CD99}"/>
    <hyperlink ref="I216" r:id="rId265" location="tab=omEmnet" xr:uid="{5FB44237-5A50-401E-9928-0DA3658C79C0}"/>
    <hyperlink ref="I217" r:id="rId266" location="tab=omEmnet" xr:uid="{CF808902-473E-4197-B59F-3CD71298E297}"/>
    <hyperlink ref="I218" r:id="rId267" location="tab=omEmnet" xr:uid="{4E72ED64-8DFE-4D61-8AFA-488AF5CE8269}"/>
    <hyperlink ref="G219" r:id="rId268" tooltip="Diese Modulversion anzeigen" xr:uid="{32EBF2CB-15A7-4253-8B36-390B4260D769}"/>
    <hyperlink ref="I219" r:id="rId269" location="tab=omEmnet" xr:uid="{E48D0233-C7C7-4D51-B3D6-30A5281592D0}"/>
    <hyperlink ref="I220" r:id="rId270" location="tab=omEmnet" xr:uid="{D0EA5FB6-0175-48FD-A285-BCE5C401990B}"/>
    <hyperlink ref="I221" r:id="rId271" xr:uid="{710750D1-12A3-42C1-B0ED-68175436C303}"/>
    <hyperlink ref="I222" r:id="rId272" location="tab=omEmnet" xr:uid="{4D536FFD-1D3E-4A65-96D1-0C00FE2AB66A}"/>
    <hyperlink ref="I223" r:id="rId273" location="tab=omEmnet" xr:uid="{5688CFAB-16A9-4FB2-851C-24882368E4E2}"/>
    <hyperlink ref="G224" r:id="rId274" tooltip="Diese Modulversion anzeigen" xr:uid="{70F02941-619D-4415-ABDC-50AE0B2A1758}"/>
    <hyperlink ref="I224" r:id="rId275" location="tab=omEmnet" xr:uid="{551C011C-A2B8-4146-99CD-610AB5D7DEFB}"/>
    <hyperlink ref="I225" r:id="rId276" location="tab=omEmnet" xr:uid="{70BE4156-4290-4398-B840-E1145FABA397}"/>
    <hyperlink ref="I226" r:id="rId277" location="tab=omEmnet" xr:uid="{AC25C371-3876-4B96-BB5F-C049E6ADD830}"/>
    <hyperlink ref="G227" r:id="rId278" tooltip="Diese Modulversion anzeigen" xr:uid="{F5229109-428D-4BFC-87F5-DFFF369E09C8}"/>
    <hyperlink ref="I227" r:id="rId279" location="tab=omEmnet" xr:uid="{94F9504B-7559-42B9-A0A0-4967FF9D316C}"/>
    <hyperlink ref="G228" r:id="rId280" tooltip="Diese Modulversion anzeigen" xr:uid="{128556B7-0856-462D-AD32-AAE0A04C2D72}"/>
    <hyperlink ref="I228" r:id="rId281" xr:uid="{5BF83E01-26D1-464E-8CA5-69D1C33CF324}"/>
    <hyperlink ref="G229" r:id="rId282" tooltip="Diese Modulversion anzeigen" xr:uid="{AAEA8730-918D-4665-8231-71F258CBBD3A}"/>
    <hyperlink ref="I229" r:id="rId283" xr:uid="{89E8A3B3-8E51-4D8D-A5CE-2B4C67165258}"/>
    <hyperlink ref="I230" r:id="rId284" xr:uid="{E6DDF734-231C-46A9-B3BE-1FD3E25E77DB}"/>
    <hyperlink ref="I231" r:id="rId285" xr:uid="{5DB74F54-3598-4561-A400-3436FDBF6941}"/>
    <hyperlink ref="G232" r:id="rId286" tooltip="Diese Modulversion anzeigen" xr:uid="{A31C4826-08FC-4A1A-852A-CEA0088CD2C0}"/>
    <hyperlink ref="I232" r:id="rId287" xr:uid="{458EEBE6-85AB-49F5-B056-26B806E1332D}"/>
    <hyperlink ref="G233" r:id="rId288" tooltip="Diese Modulversion anzeigen" xr:uid="{B393DA25-716D-4420-8974-DB206810A9C6}"/>
    <hyperlink ref="I233" r:id="rId289" xr:uid="{5D6C8D32-F2EE-437C-A8CF-EFB1E16320D0}"/>
    <hyperlink ref="I234" r:id="rId290" xr:uid="{EF3CC46A-84FD-4024-99DD-0B1C6E294314}"/>
    <hyperlink ref="I235" r:id="rId291" xr:uid="{02FA8FEE-D5CF-4C8C-8BD3-363FC477FC63}"/>
    <hyperlink ref="G236" r:id="rId292" tooltip="Diese Modulversion anzeigen" xr:uid="{29930802-EF12-4378-B536-BFB634DBB161}"/>
    <hyperlink ref="I236" r:id="rId293" xr:uid="{975B734C-B96F-4CC1-90A5-20AFBE2EE900}"/>
    <hyperlink ref="I237" r:id="rId294" xr:uid="{CCDD2824-49B5-4F8C-8F27-BE12C4ACE60D}"/>
    <hyperlink ref="I238" r:id="rId295" xr:uid="{8694541C-0986-49AB-BA20-49E40CC880A8}"/>
    <hyperlink ref="I239" r:id="rId296" xr:uid="{391AAEE5-8947-45B6-8B57-5819993BAE63}"/>
    <hyperlink ref="I240" r:id="rId297" xr:uid="{4722D156-B4D2-4B33-9E28-032EF8B5521B}"/>
    <hyperlink ref="G241" r:id="rId298" tooltip="Diese Modulversion anzeigen" xr:uid="{45AF3266-7D23-44C8-824D-601EC5BCD4DB}"/>
    <hyperlink ref="H241" r:id="rId299" tooltip="Diese Modulversion anzeigen" xr:uid="{743BC061-5DA1-44F7-A568-548D012E84E6}"/>
    <hyperlink ref="I241" r:id="rId300" xr:uid="{C1D0D0C5-A556-4C92-9163-55FCC487361F}"/>
    <hyperlink ref="G242" r:id="rId301" tooltip="Diese Modulversion anzeigen" xr:uid="{0F325C11-329D-4C90-AF1F-CAB3A452272F}"/>
    <hyperlink ref="I242" r:id="rId302" xr:uid="{7CD2DDD0-720F-42A2-B875-41DFABBAE735}"/>
    <hyperlink ref="I243" r:id="rId303" xr:uid="{5EA8D9A5-A2A6-4610-B491-372FDDB1AA86}"/>
    <hyperlink ref="I244" r:id="rId304" xr:uid="{6638A9C7-C3E9-4FCD-98BC-ACC118875615}"/>
    <hyperlink ref="I245" r:id="rId305" xr:uid="{CA3ACB06-1D16-443D-8E7C-D48D9AD4B8D9}"/>
    <hyperlink ref="G247" r:id="rId306" tooltip="Diese Modulversion anzeigen" xr:uid="{81006AF9-7C22-4634-BFA2-C60F75ECF7AC}"/>
    <hyperlink ref="I247" r:id="rId307" xr:uid="{5BDBA4F4-8150-44F1-9B82-D1089AC78A14}"/>
    <hyperlink ref="G248" r:id="rId308" tooltip="Diese Modulversion anzeigen" xr:uid="{105448F5-46F7-4077-A918-F6CC4A0B30B6}"/>
    <hyperlink ref="H248" r:id="rId309" tooltip="Diese Modulversion anzeigen" xr:uid="{A259EB60-466F-41A9-889D-86E5EF67D639}"/>
    <hyperlink ref="I248" r:id="rId310" xr:uid="{DB71D64E-03FF-4A6B-B1AA-59E8E2C2C0BD}"/>
    <hyperlink ref="G249" r:id="rId311" tooltip="Diese Modulversion anzeigen" xr:uid="{7FCF778F-05C0-4EB8-AAAA-BE47692B057D}"/>
    <hyperlink ref="I249" r:id="rId312" xr:uid="{2526A628-38EB-4DAF-917F-B8397CC3BC8D}"/>
    <hyperlink ref="I250" r:id="rId313" xr:uid="{2F3EA1B0-118D-45EF-A4CB-8021649498EE}"/>
    <hyperlink ref="I251" r:id="rId314" xr:uid="{A383C625-1CCC-4BA7-A04E-9C883096FB30}"/>
    <hyperlink ref="I252" r:id="rId315" xr:uid="{EA2554F7-D10A-413A-9AD9-1DCCE0DDFAEC}"/>
    <hyperlink ref="I253" r:id="rId316" xr:uid="{B335BA01-E002-42AC-9C8F-D50EBCD310FE}"/>
    <hyperlink ref="G254" r:id="rId317" tooltip="Diese Modulversion anzeigen" xr:uid="{E4963951-910F-4B3A-A864-4BA8C11FCA7A}"/>
    <hyperlink ref="I254" r:id="rId318" xr:uid="{D665C027-BAF4-4067-8D17-B8C3CB749FB8}"/>
    <hyperlink ref="G255" r:id="rId319" tooltip="Diese Modulversion anzeigen" xr:uid="{D05EC6A7-9529-47FF-97DF-494DFFB416B7}"/>
    <hyperlink ref="I255" r:id="rId320" xr:uid="{6CCB4249-0BC6-4004-936F-EF5C7FAE5DDD}"/>
    <hyperlink ref="G256" r:id="rId321" tooltip="Diese Modulversion anzeigen" xr:uid="{80B8CD4F-2714-49BB-9130-B043AE543EA5}"/>
    <hyperlink ref="I256" r:id="rId322" xr:uid="{CA5F3CB7-7684-4924-A8DA-A8EA642413E8}"/>
    <hyperlink ref="G257" r:id="rId323" tooltip="Diese Modulversion anzeigen" xr:uid="{2C38A848-1FFB-4CE0-ADA5-E6121A1C56FF}"/>
    <hyperlink ref="I257" r:id="rId324" xr:uid="{A1FB40DF-0A84-408D-ACE8-87727A54A996}"/>
    <hyperlink ref="I258" r:id="rId325" xr:uid="{5D58C130-49C1-4E2C-9A5C-42BB16E443C8}"/>
    <hyperlink ref="I259" r:id="rId326" xr:uid="{04CB6924-7420-4049-8E56-4083367026A6}"/>
    <hyperlink ref="I261" r:id="rId327" xr:uid="{BF7EC93F-0D1B-4DE0-8323-B694F76537D6}"/>
    <hyperlink ref="I262" r:id="rId328" xr:uid="{4F2729AF-5B07-4832-8149-0632B64397CA}"/>
    <hyperlink ref="I263" r:id="rId329" xr:uid="{651485BF-3B84-4D62-8456-4B25CFE92ACE}"/>
    <hyperlink ref="I265" r:id="rId330" xr:uid="{D3A9CC51-1ED4-4EF2-9B0B-7914056F85D3}"/>
    <hyperlink ref="I266" r:id="rId331" xr:uid="{F9331B3B-1451-4719-91F7-34424278D71F}"/>
    <hyperlink ref="I267" r:id="rId332" xr:uid="{16BC3A9B-1DFA-4C7F-8D83-4C9357C75F50}"/>
    <hyperlink ref="G268" r:id="rId333" tooltip="Diese Modulversion anzeigen" xr:uid="{4D10927D-61BF-41A9-9E7D-1FC2E0C23D5E}"/>
    <hyperlink ref="I268" r:id="rId334" xr:uid="{E6E395B0-279C-4FD1-A72E-A550B5ADF497}"/>
    <hyperlink ref="I269" r:id="rId335" xr:uid="{94E4D974-C1EE-42DE-BD17-A48A59A34B48}"/>
    <hyperlink ref="I270" r:id="rId336" xr:uid="{F2A86CE0-052E-4091-AE91-020083BF86C7}"/>
    <hyperlink ref="I271" r:id="rId337" xr:uid="{52FBACA1-65D1-4E36-8026-4A2BA709D05F}"/>
    <hyperlink ref="I272" r:id="rId338" xr:uid="{B49FD7A2-DD76-498F-A0FA-A53B3EFC292D}"/>
    <hyperlink ref="I273" r:id="rId339" xr:uid="{61AB7585-3A61-4ABC-9E4E-07F5EBC8BD68}"/>
    <hyperlink ref="I274" r:id="rId340" xr:uid="{466831A7-184B-4678-BDD5-1A7A29A601C2}"/>
    <hyperlink ref="I275" r:id="rId341" xr:uid="{77430DBF-52D5-4B4C-A549-3D107D21BB0E}"/>
    <hyperlink ref="I276" r:id="rId342" xr:uid="{D2AE1BC3-38FF-4C97-AD8E-A80C203A119D}"/>
    <hyperlink ref="G277" r:id="rId343" tooltip="Diese Modulversion anzeigen" xr:uid="{E0CFF882-4891-4229-BF3D-AE772CD2968D}"/>
    <hyperlink ref="I277" r:id="rId344" xr:uid="{F9D60E81-30F5-412B-8910-74EFFBBDE9F6}"/>
    <hyperlink ref="I278" r:id="rId345" xr:uid="{B287394B-FDDD-46BA-B3AA-6D17B42FEB35}"/>
    <hyperlink ref="I279" r:id="rId346" xr:uid="{3BD43333-AADE-44D5-8F20-6725952B862B}"/>
    <hyperlink ref="I280" r:id="rId347" xr:uid="{75CC7EA5-53FC-464E-909D-9B7F20712635}"/>
    <hyperlink ref="I281" r:id="rId348" xr:uid="{C21B98AA-E951-4B4B-A176-A73602E11D07}"/>
    <hyperlink ref="I282" r:id="rId349" xr:uid="{F02800CB-D3B0-4D4E-9C3F-3FB0F30A2B4D}"/>
    <hyperlink ref="I283" r:id="rId350" xr:uid="{FEDC3172-6C16-42B2-88AD-A80F1D54C5FE}"/>
    <hyperlink ref="I284" r:id="rId351" xr:uid="{935B390F-5973-4FC9-B01E-6E8F19E8BFCA}"/>
    <hyperlink ref="G285" r:id="rId352" tooltip="Diese Modulversion anzeigen" xr:uid="{80433744-3C10-4813-AC4A-932047C57BF6}"/>
    <hyperlink ref="I285" r:id="rId353" xr:uid="{8F4B4308-0109-43C1-A4FB-E74AFC53EFBB}"/>
    <hyperlink ref="G286" r:id="rId354" tooltip="Diese Modulversion anzeigen" xr:uid="{971A75A4-F11B-4447-B1AC-CCBEA0CF14B6}"/>
    <hyperlink ref="I286" r:id="rId355" xr:uid="{99AA0A6B-19D5-4669-9001-66A18C0B1865}"/>
    <hyperlink ref="G287" r:id="rId356" tooltip="Diese Modulversion anzeigen" xr:uid="{CAE72D6F-A3C1-418D-AA84-3CB4C7F6D1DF}"/>
    <hyperlink ref="I287" r:id="rId357" xr:uid="{069536D1-1A75-41B0-BFBC-63AB8B9AA446}"/>
    <hyperlink ref="G288" r:id="rId358" tooltip="Diese Modulversion anzeigen" xr:uid="{99AAABE5-40F9-4042-B092-49158A439D24}"/>
    <hyperlink ref="I288" r:id="rId359" xr:uid="{DE6F2048-0CD7-4639-A1A3-F057A6B35BE6}"/>
    <hyperlink ref="I289" r:id="rId360" xr:uid="{5336F715-D27B-4B57-89D3-A4C0635EA732}"/>
    <hyperlink ref="G290" r:id="rId361" tooltip="Diese Modulversion anzeigen" xr:uid="{53734B5F-2FF8-4C8D-B1AF-E4D05440ACE1}"/>
    <hyperlink ref="I290" r:id="rId362" xr:uid="{7C13F13C-75E2-4F89-B0E0-EA2A50565357}"/>
    <hyperlink ref="G291" r:id="rId363" tooltip="Diese Modulversion anzeigen" xr:uid="{1EFDADEE-7F0C-4090-8673-D5442D4C50D7}"/>
    <hyperlink ref="I291" r:id="rId364" xr:uid="{E499D10B-1277-4248-B113-F6F20CBD19BF}"/>
    <hyperlink ref="I292" r:id="rId365" xr:uid="{5A920B02-E4FE-4FB1-914D-1BF048433BF3}"/>
    <hyperlink ref="I293" r:id="rId366" xr:uid="{44337997-5D5E-413A-9B3D-5667AAA5C4F8}"/>
    <hyperlink ref="I294" r:id="rId367" xr:uid="{8A73C055-2000-4761-BBD0-D1EA97654990}"/>
    <hyperlink ref="I297" r:id="rId368" xr:uid="{F0BE567B-FFED-45A2-AFAD-AFDC3E665619}"/>
    <hyperlink ref="I298" r:id="rId369" xr:uid="{AFA27D80-E18A-413C-ABF0-FEA4CF462404}"/>
    <hyperlink ref="I299" r:id="rId370" xr:uid="{2209839B-8139-48DD-BA6F-F230A639FAAB}"/>
    <hyperlink ref="I300" r:id="rId371" xr:uid="{583E2EE5-B400-4BD6-B072-5C991962F37C}"/>
    <hyperlink ref="G301" r:id="rId372" tooltip="Diese Modulversion anzeigen" xr:uid="{34FD00FB-D604-4768-B5CF-048E6C150659}"/>
    <hyperlink ref="I301" r:id="rId373" xr:uid="{C6B058E5-1DAF-4BB3-B8B2-F750118A9500}"/>
    <hyperlink ref="G302" r:id="rId374" tooltip="Diese Modulversion anzeigen" xr:uid="{82A8C620-D6ED-4D52-98D1-8F82A1BDFB90}"/>
    <hyperlink ref="I302" r:id="rId375" xr:uid="{6F4EB5B1-9E6C-4A34-A10E-41CCC03A58D9}"/>
    <hyperlink ref="I303" r:id="rId376" xr:uid="{A2CD41E4-2192-46F6-973E-F1C73C233FB7}"/>
    <hyperlink ref="I305" r:id="rId377" xr:uid="{1C056E73-445C-4698-A682-3A75401DD2E5}"/>
    <hyperlink ref="G306" r:id="rId378" tooltip="Diese Modulversion anzeigen" xr:uid="{CFB3AED1-8211-438A-8183-1C6D4548AE71}"/>
    <hyperlink ref="I306" r:id="rId379" xr:uid="{2026F110-56CF-4875-928E-8FFD4B2DA5F6}"/>
    <hyperlink ref="G307" r:id="rId380" tooltip="Diese Modulversion anzeigen" xr:uid="{D7931B2E-FA3F-4786-9544-899F6339A2EC}"/>
    <hyperlink ref="I307" r:id="rId381" xr:uid="{744283E6-E8D9-499D-AB11-2448F5997FDE}"/>
    <hyperlink ref="G308" r:id="rId382" tooltip="Diese Modulversion anzeigen" xr:uid="{7BC2DB8B-930E-4991-A2E1-7220B121EE76}"/>
    <hyperlink ref="I308" r:id="rId383" xr:uid="{8D45E224-D274-4F5B-BC8B-41B3FC72BCF8}"/>
    <hyperlink ref="G309" r:id="rId384" tooltip="Diese Modulversion anzeigen" xr:uid="{B0E05086-F0E2-442C-8BC9-FF60820E22CF}"/>
    <hyperlink ref="I309" r:id="rId385" xr:uid="{125CF715-F04C-4B46-B212-F7FC4FAF67F9}"/>
    <hyperlink ref="I310" r:id="rId386" xr:uid="{170A1855-C307-4CF7-818B-BE24068B3F5E}"/>
    <hyperlink ref="G311" r:id="rId387" tooltip="Diese Modulversion anzeigen" xr:uid="{3593B312-4848-4E2D-8CB6-2EE0CE7E0D31}"/>
    <hyperlink ref="I311" r:id="rId388" xr:uid="{7ACA98E4-1D42-47AF-9E99-7EBE6382C550}"/>
    <hyperlink ref="G312" r:id="rId389" tooltip="Diese Modulversion anzeigen" xr:uid="{9FB0CE36-CA71-4D16-953F-2CD4DACB0ED9}"/>
    <hyperlink ref="I312" r:id="rId390" xr:uid="{0E764429-92A9-4CC5-9774-0D90F5C59916}"/>
    <hyperlink ref="G313" r:id="rId391" tooltip="Diese Modulversion anzeigen" xr:uid="{DD79208C-22FF-428B-B15F-333405AD42FA}"/>
    <hyperlink ref="I313" r:id="rId392" xr:uid="{59D536A0-6D10-48C8-A9B6-F69E1B1954FE}"/>
    <hyperlink ref="I314" r:id="rId393" xr:uid="{136C2CE4-7713-49A6-9332-AA04A8FF1A90}"/>
    <hyperlink ref="I315" r:id="rId394" xr:uid="{4FAD7F58-3A95-4804-88D3-3ABF7944BE84}"/>
    <hyperlink ref="I317" r:id="rId395" xr:uid="{4FA43CB1-633E-4972-94CF-F68CAACD9984}"/>
    <hyperlink ref="G318" r:id="rId396" tooltip="Diese Modulversion anzeigen" xr:uid="{E8F7CFC0-B4A5-47F3-826E-5CBFD0DA806A}"/>
    <hyperlink ref="I318" r:id="rId397" xr:uid="{36993058-8E94-4E45-B826-D0171514E92A}"/>
    <hyperlink ref="G319" r:id="rId398" tooltip="Diese Modulversion anzeigen" xr:uid="{52B22A5C-23A5-4FD2-920B-303EBD4B16DF}"/>
    <hyperlink ref="H319" r:id="rId399" tooltip="Diese Modulversion anzeigen" xr:uid="{DE3FF5C6-FB64-4963-A576-EF295E88A5E9}"/>
    <hyperlink ref="I319" r:id="rId400" xr:uid="{F3BD644B-A92A-483C-BD14-4A8391CE8A41}"/>
    <hyperlink ref="G320" r:id="rId401" tooltip="Diese Modulversion anzeigen" xr:uid="{3D7404AC-61F0-4B60-B571-A6FA535A72FE}"/>
    <hyperlink ref="I320" r:id="rId402" xr:uid="{7AAC27D1-C2E3-45E6-AAB0-8DCF974B559E}"/>
    <hyperlink ref="I321" r:id="rId403" xr:uid="{3A84514B-6593-4B5B-9B32-DA8F8037F3EF}"/>
    <hyperlink ref="G322" r:id="rId404" tooltip="Diese Modulversion anzeigen" xr:uid="{BB333354-6546-48DC-A453-26D99C3A1F66}"/>
    <hyperlink ref="I322" r:id="rId405" xr:uid="{F5638FC6-0A9B-4887-B7D1-FCE0DF1AB510}"/>
    <hyperlink ref="I323" r:id="rId406" xr:uid="{98B566CF-0785-4BEE-A263-1EEFE5405CB8}"/>
    <hyperlink ref="G324" r:id="rId407" tooltip="Diese Modulversion anzeigen" xr:uid="{86155B2C-167A-4B26-9073-02A2A80A0AB9}"/>
    <hyperlink ref="I324" r:id="rId408" xr:uid="{64D1EF3B-2B47-4A2D-860E-3D315B50D311}"/>
    <hyperlink ref="I325" r:id="rId409" xr:uid="{04520C86-6E5F-4762-BBA2-DD7D77DAB2E0}"/>
    <hyperlink ref="I326" r:id="rId410" xr:uid="{7DC12648-9A32-4D41-8901-198BC378941D}"/>
    <hyperlink ref="I327" r:id="rId411" xr:uid="{CB166930-9B05-40BF-ADE2-B78F4EB99272}"/>
    <hyperlink ref="I328" r:id="rId412" xr:uid="{B470C245-1888-4E6E-8505-CFF790D7C936}"/>
    <hyperlink ref="G329" r:id="rId413" tooltip="Diese Modulversion anzeigen" xr:uid="{1F55881C-7916-494A-B2E5-A11E1677D833}"/>
    <hyperlink ref="I329" r:id="rId414" xr:uid="{B1CE36A3-0E53-4906-891E-5CA705C17FEA}"/>
    <hyperlink ref="G330" r:id="rId415" tooltip="Diese Modulversion anzeigen" xr:uid="{70494F5F-4493-4E1A-9289-441E165E22A9}"/>
    <hyperlink ref="I330" r:id="rId416" xr:uid="{0780F746-F744-41B0-B77B-81526D1FD691}"/>
    <hyperlink ref="I331" r:id="rId417" xr:uid="{1D2517D9-DC64-4528-978F-30EB3C3CF7E5}"/>
    <hyperlink ref="I332" r:id="rId418" xr:uid="{FDE72A7A-0FE9-4B97-AD2B-840F82FC53A8}"/>
    <hyperlink ref="G333" r:id="rId419" tooltip="Diese Modulversion anzeigen" xr:uid="{948DD272-8750-4902-8D35-D5AA8A36D825}"/>
    <hyperlink ref="I333" r:id="rId420" xr:uid="{B92EBA34-FF0C-47B0-9BF4-E701FC090B72}"/>
    <hyperlink ref="I334" r:id="rId421" xr:uid="{043F86F9-E5C4-4989-B87C-5566062FECE9}"/>
    <hyperlink ref="I335" r:id="rId422" xr:uid="{E8FF9ADC-3CE4-4D05-A508-74D950A6F554}"/>
    <hyperlink ref="I336" r:id="rId423" xr:uid="{EAEB9AC5-1F54-42C0-9A29-C04FFE17C5CA}"/>
    <hyperlink ref="G337" r:id="rId424" tooltip="Diese Modulversion anzeigen" xr:uid="{786F6142-76BB-473A-8F7B-D5BF2930E87F}"/>
    <hyperlink ref="I337" r:id="rId425" xr:uid="{59DAB392-9043-498A-A287-A89CB4CA63BB}"/>
    <hyperlink ref="I338" r:id="rId426" xr:uid="{9BA571CA-5890-4C2E-AD31-ECCE77E02206}"/>
    <hyperlink ref="G339" r:id="rId427" tooltip="Diese Modulversion anzeigen" xr:uid="{6FD356E4-ED7B-4D81-A6E1-7A7DE7F6E8E2}"/>
    <hyperlink ref="I339" r:id="rId428" xr:uid="{DF7BA26B-B11F-4C3A-9853-F3B44E5680D5}"/>
    <hyperlink ref="I340" r:id="rId429" xr:uid="{2E34DF22-C06D-4F49-895B-7717FAF2C837}"/>
    <hyperlink ref="I341" r:id="rId430" xr:uid="{99F36498-4E2F-4E6C-B951-2D8FEEE281F0}"/>
    <hyperlink ref="G342" r:id="rId431" tooltip="Diese Modulversion anzeigen" xr:uid="{41B29B5D-9D31-4ECB-A8B3-D8A0F2D5E181}"/>
    <hyperlink ref="I342" r:id="rId432" xr:uid="{C9DA3026-41D5-4F09-BDDA-112CEAD88850}"/>
    <hyperlink ref="I343" r:id="rId433" xr:uid="{43EB0482-2760-433D-BB2D-779A98AAA0D7}"/>
    <hyperlink ref="I344" r:id="rId434" xr:uid="{6F144FA9-C159-49FF-802C-24CE99AAF399}"/>
    <hyperlink ref="I345" r:id="rId435" xr:uid="{0B22EBFE-6B6C-416A-905C-BEA05B30C69E}"/>
    <hyperlink ref="I346" r:id="rId436" xr:uid="{B7AB027F-262A-416E-8F86-1FDA2E34CF0D}"/>
    <hyperlink ref="G347" r:id="rId437" tooltip="Diese Modulversion anzeigen" xr:uid="{38615C80-7561-419E-9F48-93CFDEF1A448}"/>
    <hyperlink ref="I347" r:id="rId438" xr:uid="{C5F4115C-599B-401B-B6C5-D66F09C71826}"/>
    <hyperlink ref="I348" r:id="rId439" xr:uid="{5FD73EC0-0734-457B-94C0-0A3AA3526497}"/>
    <hyperlink ref="I349" r:id="rId440" xr:uid="{479A2E07-6B01-445A-9256-ABD7FF9B09C7}"/>
    <hyperlink ref="I350" r:id="rId441" xr:uid="{C1FF43C6-9718-406E-8AEC-54B8B06AB8DA}"/>
    <hyperlink ref="I351" r:id="rId442" xr:uid="{076E423E-7133-42DA-A317-E4EE0244DF63}"/>
    <hyperlink ref="I352" r:id="rId443" xr:uid="{6974E574-FC28-4F96-9F46-4BCB00642AC4}"/>
    <hyperlink ref="I353" r:id="rId444" xr:uid="{49DE84CA-F038-47B2-9EF2-9A1C9AD5BC2F}"/>
    <hyperlink ref="G354" r:id="rId445" tooltip="Diese Modulversion anzeigen" xr:uid="{509B8703-0017-4699-8D52-0185C777915C}"/>
    <hyperlink ref="I354" r:id="rId446" xr:uid="{090D0DCF-E168-4BD4-A935-C271C26E9325}"/>
    <hyperlink ref="I355" r:id="rId447" xr:uid="{79886C2A-916B-45AD-B6A6-E7AB583A7BDA}"/>
    <hyperlink ref="I356" r:id="rId448" xr:uid="{9A2B8999-00CC-4F99-B422-0B081CA1F5BA}"/>
    <hyperlink ref="I357" r:id="rId449" xr:uid="{1D5FAF57-5C94-464E-92B9-CCC76ED325EF}"/>
    <hyperlink ref="I358" r:id="rId450" xr:uid="{90C7AFE2-27E5-410E-989A-E5B307563A6B}"/>
    <hyperlink ref="I359" r:id="rId451" xr:uid="{5DFB3724-070F-4773-8B45-73E84A83FDC1}"/>
    <hyperlink ref="I361" r:id="rId452" xr:uid="{3CA697AE-7945-46A8-AB46-15F511D73E43}"/>
    <hyperlink ref="I362" r:id="rId453" xr:uid="{60DABC0B-8AFE-46E8-8443-E141691ADC4F}"/>
    <hyperlink ref="I363" r:id="rId454" xr:uid="{AAAE8ADF-1DCC-4839-98B6-05523FF1B330}"/>
    <hyperlink ref="I364" r:id="rId455" xr:uid="{6D84D405-BA2B-4EA3-B8A3-1CF5F86D88E1}"/>
    <hyperlink ref="I365" r:id="rId456" xr:uid="{CC40AC84-ED80-4A0D-8BB8-BC2DB79B4F5B}"/>
    <hyperlink ref="I366" r:id="rId457" xr:uid="{21AFE672-E877-4C59-823C-3CB3832B8D18}"/>
    <hyperlink ref="I367" r:id="rId458" xr:uid="{B459AA56-423B-4420-901A-595637746B39}"/>
    <hyperlink ref="I368" r:id="rId459" xr:uid="{33FC79B8-142B-4F20-905E-74EF61A5BC34}"/>
    <hyperlink ref="I369" r:id="rId460" xr:uid="{7B30BEA9-8A69-4CF9-9537-D302619223AF}"/>
    <hyperlink ref="I370" r:id="rId461" xr:uid="{403DC66A-68E4-4D98-B813-4D52B9FD9B00}"/>
    <hyperlink ref="I371" r:id="rId462" xr:uid="{B3F0E76D-6899-4063-BDCA-F7901DDC4029}"/>
    <hyperlink ref="I372" r:id="rId463" xr:uid="{26544F03-4922-4037-9E08-11DEA7D0BA62}"/>
    <hyperlink ref="G373" r:id="rId464" tooltip="Diese Modulversion anzeigen" xr:uid="{6520D57A-6A62-44BC-9A41-AD9E46C08EA0}"/>
    <hyperlink ref="I373" r:id="rId465" xr:uid="{8411E045-8CB8-461A-96E9-B3F3A38162A6}"/>
    <hyperlink ref="I374" r:id="rId466" xr:uid="{CFD82C4E-6A88-4F9E-952C-F943ED8477CE}"/>
    <hyperlink ref="I375" r:id="rId467" xr:uid="{5EB66113-4C87-4388-88E3-F83E2425BC74}"/>
    <hyperlink ref="I376" r:id="rId468" xr:uid="{6007D522-5510-419C-B231-288519908C5E}"/>
    <hyperlink ref="I377" r:id="rId469" xr:uid="{F40BA6F1-5697-4334-B2FF-0182DFF14747}"/>
    <hyperlink ref="I378" r:id="rId470" xr:uid="{7882687E-540E-4EBA-A134-20E3D4C07D95}"/>
    <hyperlink ref="G379" r:id="rId471" tooltip="Diese Modulversion anzeigen" xr:uid="{7FF9B2F2-8B36-4821-AE2D-8A145823E123}"/>
    <hyperlink ref="I379" r:id="rId472" xr:uid="{247CAE43-34B0-4DE9-B31B-DC77160940AA}"/>
    <hyperlink ref="G380" r:id="rId473" tooltip="Diese Modulversion anzeigen" xr:uid="{0B37CFF0-C442-4B1B-AE93-08739C23AC9F}"/>
    <hyperlink ref="I380" r:id="rId474" xr:uid="{80E37F33-0BD1-46D1-A11F-846E51DA0858}"/>
    <hyperlink ref="I381" r:id="rId475" xr:uid="{20D88BA2-8664-4800-895A-E35235D44383}"/>
    <hyperlink ref="I382" r:id="rId476" xr:uid="{51462029-4D49-4C9A-A2C1-E9EFDD889482}"/>
    <hyperlink ref="I383" r:id="rId477" xr:uid="{83D620CB-407F-4E4C-9CA7-1B7CC1AE87CC}"/>
    <hyperlink ref="I384" r:id="rId478" xr:uid="{D9E370C2-F6F7-47A6-B4AA-DDC11C0E009E}"/>
    <hyperlink ref="I385" r:id="rId479" xr:uid="{BE0C81BF-CA53-4BBD-85A6-841A779BA8C7}"/>
    <hyperlink ref="I386" r:id="rId480" xr:uid="{1B524E0D-EE2C-48F6-8572-346911C59BA4}"/>
    <hyperlink ref="I387" r:id="rId481" xr:uid="{55C11EE4-9A73-44E7-BBB7-E54F3B01C640}"/>
    <hyperlink ref="I388" r:id="rId482" xr:uid="{DD840614-0469-41B8-AA7E-CB187813B69E}"/>
    <hyperlink ref="I389" r:id="rId483" xr:uid="{F01E189E-7FDB-47A4-BD4A-B486AAE6B5C1}"/>
    <hyperlink ref="I390" r:id="rId484" xr:uid="{B9B6FFA1-6BE7-4C64-B05D-7DFD458944E2}"/>
    <hyperlink ref="I391" r:id="rId485" xr:uid="{2C5A746B-1D5A-4283-BF8C-598F5F52E983}"/>
    <hyperlink ref="I392" r:id="rId486" xr:uid="{8E271509-98BA-4ECF-88AC-F5AE14F875DE}"/>
    <hyperlink ref="G393" r:id="rId487" tooltip="Diese Modulversion anzeigen" xr:uid="{2BB8216C-CF57-4FC0-8B30-AEA45C4386B5}"/>
    <hyperlink ref="I393" r:id="rId488" xr:uid="{1B927D20-C239-41AD-9FDD-E625691909C7}"/>
    <hyperlink ref="I394" r:id="rId489" xr:uid="{4B0E2FA6-8623-42B3-9260-DBA8B5401909}"/>
    <hyperlink ref="I395" r:id="rId490" xr:uid="{F4BAFD4B-1148-4706-AE84-300DEDE27309}"/>
    <hyperlink ref="I396" r:id="rId491" xr:uid="{BC54A753-6A45-445A-9142-9ACDC61FA420}"/>
    <hyperlink ref="I397" r:id="rId492" xr:uid="{7E7905C9-B617-4C98-90F7-E397564B614F}"/>
    <hyperlink ref="I398" r:id="rId493" xr:uid="{A6C09968-A65D-4C86-B1F3-21451D7A7961}"/>
    <hyperlink ref="I399" r:id="rId494" xr:uid="{1A75286A-8A2E-4288-B0E3-39877F9552E9}"/>
    <hyperlink ref="I400" r:id="rId495" xr:uid="{740EF6B5-060E-4A50-B234-EF668060E5B8}"/>
    <hyperlink ref="I401" r:id="rId496" xr:uid="{EA2A1627-C219-4AFD-B481-E48CC9727AD4}"/>
    <hyperlink ref="I402" r:id="rId497" xr:uid="{228609A5-462E-49E1-A129-A29D8C7768AE}"/>
    <hyperlink ref="G403" r:id="rId498" tooltip="Diese Modulversion anzeigen" xr:uid="{F24DF84A-83A3-40A3-AC63-2453192EAB8B}"/>
    <hyperlink ref="I403" r:id="rId499" xr:uid="{AD736109-2F6F-47D1-AEF1-CE45595CAD7B}"/>
    <hyperlink ref="I404" r:id="rId500" xr:uid="{CD97036B-75DD-4064-9DBC-405D8FD74C0C}"/>
    <hyperlink ref="G405" r:id="rId501" tooltip="Diese Modulversion anzeigen" xr:uid="{02944752-6CAF-4B09-A434-3C607B31F073}"/>
    <hyperlink ref="I405" r:id="rId502" xr:uid="{FA1A727B-4312-4BE1-998A-E59BB1E25F38}"/>
    <hyperlink ref="G406" r:id="rId503" tooltip="Diese Modulversion anzeigen" xr:uid="{FAD01449-8D50-43A9-9C9C-A5965BD92CA5}"/>
    <hyperlink ref="I406" r:id="rId504" xr:uid="{8EC1513E-8A9F-4C07-B46D-13614EFC8D38}"/>
    <hyperlink ref="I407" r:id="rId505" xr:uid="{2D7BEE55-EEE2-445F-A2B4-520AA8415B6F}"/>
    <hyperlink ref="G408" r:id="rId506" tooltip="Diese Modulversion anzeigen" xr:uid="{33D24976-E9B7-4DB1-9939-0DC94106E31E}"/>
    <hyperlink ref="I408" r:id="rId507" xr:uid="{900447B5-FDF7-48C9-B3B7-1DC2D1E884E2}"/>
    <hyperlink ref="I409" r:id="rId508" xr:uid="{91135093-A6F5-41DC-967B-0B72F47D36AC}"/>
    <hyperlink ref="G410" r:id="rId509" tooltip="Diese Modulversion anzeigen" xr:uid="{4689B7CC-1C4E-486B-8716-B0ED4EB07F71}"/>
    <hyperlink ref="I410" r:id="rId510" xr:uid="{BBC2382E-6C88-4C0A-8743-F90961880A10}"/>
    <hyperlink ref="I411" r:id="rId511" xr:uid="{E0E4C655-75B1-421F-8D81-F73ECDDEBECD}"/>
    <hyperlink ref="I412" r:id="rId512" xr:uid="{EE01452C-A2E0-437E-ADE2-5D900CE8DEF8}"/>
    <hyperlink ref="I413" r:id="rId513" xr:uid="{7C8381C6-B319-4BEC-8323-C442EA4EFE8D}"/>
    <hyperlink ref="I414" r:id="rId514" xr:uid="{08272459-A216-4EE5-98C2-1A5B9515BF15}"/>
    <hyperlink ref="I415" r:id="rId515" xr:uid="{A06D2A6E-891B-440F-9C79-504F83578CFB}"/>
    <hyperlink ref="G416" r:id="rId516" tooltip="Diese Modulversion anzeigen" xr:uid="{E331E16A-297C-45B6-B434-43801EA4ACA4}"/>
    <hyperlink ref="I416" r:id="rId517" xr:uid="{73E4720F-8263-4ED9-B9BD-3EB039FD7FD7}"/>
    <hyperlink ref="G417" r:id="rId518" tooltip="Diese Modulversion anzeigen" xr:uid="{D0D740AE-BD0B-4918-8EE6-E9DB9BB20029}"/>
    <hyperlink ref="I417" r:id="rId519" xr:uid="{2933CB53-AABF-42D4-B1F6-6D2F47480102}"/>
    <hyperlink ref="I418" r:id="rId520" xr:uid="{6F77080E-B07F-489B-B799-3DCACEA90BBA}"/>
    <hyperlink ref="G419" r:id="rId521" tooltip="Diese Modulversion anzeigen" xr:uid="{1DD71D3D-21F7-4C60-95FF-AFAE7E4D9130}"/>
    <hyperlink ref="I419" r:id="rId522" xr:uid="{9045679C-1837-436C-8CDD-6C984F1EE994}"/>
    <hyperlink ref="I420" r:id="rId523" xr:uid="{4096E2CF-7486-4CF4-B1F3-547D7074B941}"/>
    <hyperlink ref="I421" r:id="rId524" xr:uid="{19541B58-4D44-40CB-9058-DDD3600399B1}"/>
    <hyperlink ref="I422" r:id="rId525" xr:uid="{B4EB4BDC-3301-4166-9355-DBE727521D44}"/>
    <hyperlink ref="I423" r:id="rId526" xr:uid="{B3906E9E-33D8-4772-B3B2-AD043F72A490}"/>
    <hyperlink ref="I424" r:id="rId527" xr:uid="{F5233670-4838-4EA3-9373-40325D15E3B2}"/>
    <hyperlink ref="I426" r:id="rId528" xr:uid="{A0037713-04D2-40C9-92B0-65DC82CF2FBF}"/>
    <hyperlink ref="I427" r:id="rId529" xr:uid="{278260D9-FCA2-4A52-BD6E-78F5E19DFCE2}"/>
    <hyperlink ref="I428" r:id="rId530" xr:uid="{2B203AA4-1166-4566-87F3-3C1F0CFA5745}"/>
    <hyperlink ref="I429" r:id="rId531" xr:uid="{591E2E9A-9AD4-4D02-8298-049CA1C84726}"/>
    <hyperlink ref="I430" r:id="rId532" xr:uid="{00E5EA8E-BAAF-47E1-905F-85547E48191B}"/>
    <hyperlink ref="G431" r:id="rId533" tooltip="Diese Modulversion anzeigen" xr:uid="{8EA9B92C-1D3F-4F47-BBCC-06EA6E85DE8F}"/>
    <hyperlink ref="I431" r:id="rId534" xr:uid="{C99D4D38-98B6-4FDC-A613-E1AE9F6C8CE5}"/>
    <hyperlink ref="G432" r:id="rId535" tooltip="Diese Modulversion anzeigen" xr:uid="{7F73F8A3-1AB2-41A3-BC53-09203938F1FD}"/>
    <hyperlink ref="I432" r:id="rId536" xr:uid="{E1F5741F-305C-411E-9BC0-D6306386AC49}"/>
    <hyperlink ref="I433" r:id="rId537" xr:uid="{A6606F42-9CCB-443F-8699-A0B8A3B8D5A3}"/>
    <hyperlink ref="I434" r:id="rId538" xr:uid="{18B46E68-E599-44FA-A566-C8F722DB6397}"/>
    <hyperlink ref="I436" r:id="rId539" xr:uid="{5B3B8343-1FDA-4834-8B6C-1E71D77A9AE7}"/>
    <hyperlink ref="I437" r:id="rId540" xr:uid="{0B69CB20-858F-4DE7-8CEB-FA4DA17F418D}"/>
    <hyperlink ref="I438" r:id="rId541" xr:uid="{75A77BC8-570B-4A20-9D1F-337B92B775C1}"/>
    <hyperlink ref="I439" r:id="rId542" xr:uid="{05465147-018A-4B61-8A06-77BE9D334D46}"/>
    <hyperlink ref="I440" r:id="rId543" xr:uid="{0DBEC91D-9E30-46C4-B0AE-4CC37DC3482B}"/>
    <hyperlink ref="I441" r:id="rId544" xr:uid="{57F63613-2B16-4C8B-8178-92268809C106}"/>
    <hyperlink ref="I442" r:id="rId545" xr:uid="{BF4B4CFC-F808-405F-B6B3-1320FD882051}"/>
    <hyperlink ref="I443" r:id="rId546" xr:uid="{2E616DB7-DAB1-4C36-AD20-B8479C9F0DC5}"/>
    <hyperlink ref="I444" r:id="rId547" xr:uid="{0295EB25-7CD4-4840-8501-13E9A7C16579}"/>
    <hyperlink ref="I445" r:id="rId548" xr:uid="{51FCF820-FD65-4BCC-8947-E0C518077041}"/>
    <hyperlink ref="I446" r:id="rId549" xr:uid="{E630DC42-67C4-4FDA-B832-DEBEC9419F91}"/>
    <hyperlink ref="I447" r:id="rId550" xr:uid="{B30870B6-BD20-4AC7-8168-95BFD7B01313}"/>
    <hyperlink ref="I448" r:id="rId551" xr:uid="{3B2B5191-3D42-4CCC-8750-604628EAEFF7}"/>
    <hyperlink ref="I449" r:id="rId552" xr:uid="{60202BC3-218F-4216-8B49-4FC1B1EB4B59}"/>
    <hyperlink ref="I450" r:id="rId553" xr:uid="{007585EF-0C97-4D88-98DE-D34FD11DA95D}"/>
    <hyperlink ref="I451" r:id="rId554" xr:uid="{2E0F1A52-0C17-475D-A122-08835DAD9485}"/>
    <hyperlink ref="I452" r:id="rId555" xr:uid="{96EC6A84-9736-42F8-8DC4-928AFB012607}"/>
    <hyperlink ref="G453" r:id="rId556" tooltip="Diese Modulversion anzeigen" xr:uid="{E3AAF7B8-174B-47A5-8BC5-38106965D690}"/>
    <hyperlink ref="I453" r:id="rId557" xr:uid="{C81C2537-4BBF-4A24-9907-F85187032AFB}"/>
    <hyperlink ref="I454" r:id="rId558" xr:uid="{042D1710-A6DE-4285-AD5E-071CD71F6044}"/>
    <hyperlink ref="I455" r:id="rId559" xr:uid="{6ED847EF-1A01-46B1-A0B8-3FD7C2A9C7FF}"/>
    <hyperlink ref="I456" r:id="rId560" xr:uid="{43BF6912-0F1E-450A-BA2D-2EB07AA7544E}"/>
    <hyperlink ref="I457" r:id="rId561" xr:uid="{2D358AF5-C6E6-47EB-8FD1-0463CAFBD00A}"/>
    <hyperlink ref="I458" r:id="rId562" xr:uid="{CE746CDE-8CEF-4EC3-9D6E-7A35A4659824}"/>
    <hyperlink ref="I459" r:id="rId563" xr:uid="{D8DF33E2-59CC-427F-8CA2-A9848B0C83CD}"/>
    <hyperlink ref="I460" r:id="rId564" xr:uid="{7DED5071-B408-47EE-85B6-3A49E880EE14}"/>
    <hyperlink ref="I461" r:id="rId565" xr:uid="{86919828-2E11-42F1-87CF-B715E78224F5}"/>
    <hyperlink ref="G462" r:id="rId566" tooltip="Diese Modulversion anzeigen" xr:uid="{ECF724DD-92BB-4EC1-8994-9FCAC9C4135B}"/>
    <hyperlink ref="I462" r:id="rId567" xr:uid="{0AECD95A-38A0-4D10-A1F6-AEB159A9A7C8}"/>
    <hyperlink ref="I464" r:id="rId568" xr:uid="{3018E468-CFE4-4323-8247-AC4AA72CA441}"/>
    <hyperlink ref="I465" r:id="rId569" xr:uid="{89B778B6-64B2-44C4-8D07-078419B1DE21}"/>
    <hyperlink ref="I466" r:id="rId570" xr:uid="{E3376D0A-A5A1-43ED-BDE6-B6298364FA1D}"/>
    <hyperlink ref="I467" r:id="rId571" xr:uid="{FAA5D5B9-0A09-4142-A672-6FEF8218EDB1}"/>
    <hyperlink ref="I468" r:id="rId572" xr:uid="{1103A442-AC36-486F-918B-23B00EBE5C30}"/>
    <hyperlink ref="G469" r:id="rId573" tooltip="Diese Modulversion anzeigen" xr:uid="{EEDF4314-11B1-46FD-9612-50E9796D8F71}"/>
    <hyperlink ref="I469" r:id="rId574" xr:uid="{4AEA5049-7F86-46A4-9583-E7DCC4C6949A}"/>
    <hyperlink ref="I470" r:id="rId575" xr:uid="{DB037636-2ACA-4472-98F1-16CB7B68D8F5}"/>
    <hyperlink ref="I471" r:id="rId576" xr:uid="{9CBF5593-B8F3-4C1C-B9FF-F6FA056F9D9D}"/>
    <hyperlink ref="I472" r:id="rId577" xr:uid="{11B35C51-4E30-4CAC-9446-254316200A54}"/>
    <hyperlink ref="I473" r:id="rId578" xr:uid="{F83AA457-73C3-41F0-82EB-9953136916F1}"/>
    <hyperlink ref="I474" r:id="rId579" xr:uid="{E6C74593-0C58-423B-8560-21BA08C7A0C4}"/>
    <hyperlink ref="I475" r:id="rId580" xr:uid="{46A21F1F-EFB9-43B0-B1E5-F6A3D5C696E9}"/>
    <hyperlink ref="I476" r:id="rId581" xr:uid="{1FA108BC-6FFD-4BD7-BD4C-DC03420FE4CF}"/>
    <hyperlink ref="I477" r:id="rId582" xr:uid="{3B6BD515-B586-465F-9A82-E7CB27BF3A61}"/>
    <hyperlink ref="I478" r:id="rId583" xr:uid="{9E2A69B0-4744-4000-A294-F3F779E546A3}"/>
    <hyperlink ref="I479" r:id="rId584" xr:uid="{6C088E14-C52C-4992-8B9B-A155335506BA}"/>
    <hyperlink ref="I480" r:id="rId585" xr:uid="{ED79D1B9-F025-4BCE-A745-3BFF36A50744}"/>
    <hyperlink ref="I481" r:id="rId586" xr:uid="{0DF8D755-54D3-44B1-96C4-078FC690220D}"/>
    <hyperlink ref="I482" r:id="rId587" xr:uid="{42050F92-A753-4C53-BC40-C111E9BCCFA9}"/>
    <hyperlink ref="I483" r:id="rId588" xr:uid="{55EC5C13-EB8A-430B-8E01-9D96C83255A2}"/>
    <hyperlink ref="I484" r:id="rId589" xr:uid="{F4EADF05-7EDB-4264-8902-A40D60FA0338}"/>
    <hyperlink ref="I485" r:id="rId590" xr:uid="{5621788A-6B6F-4749-8D38-D30E5C65D04E}"/>
    <hyperlink ref="I486" r:id="rId591" xr:uid="{6FBC9B50-C6DC-46BC-8085-32A83474D410}"/>
    <hyperlink ref="I487" r:id="rId592" xr:uid="{7E4E299B-DE86-4002-9EAD-223E8CE5A0CC}"/>
    <hyperlink ref="I488" r:id="rId593" xr:uid="{D1551ADB-7E4A-4E7F-A5E3-CCC1686C9651}"/>
    <hyperlink ref="I489" r:id="rId594" xr:uid="{1458C41D-017B-44AD-AB97-E4A95D5A85DD}"/>
    <hyperlink ref="I490" r:id="rId595" xr:uid="{4A24A47D-E799-4521-BB57-E159C0CBB5E0}"/>
    <hyperlink ref="I491" r:id="rId596" xr:uid="{BECC9471-12E2-462E-B8D6-6C508762AA9D}"/>
    <hyperlink ref="G492" r:id="rId597" tooltip="Diese Modulversion anzeigen" xr:uid="{1A0F2B64-3368-406D-AF77-8C9080A3B6FF}"/>
    <hyperlink ref="I492" r:id="rId598" xr:uid="{360C4671-C80C-46E4-81FB-12F6D5FB5F1D}"/>
    <hyperlink ref="I493" r:id="rId599" xr:uid="{872C4E6E-56CE-44EE-886C-86A92F0D6D96}"/>
    <hyperlink ref="G494" r:id="rId600" tooltip="Diese Modulversion anzeigen" xr:uid="{BE9A17C7-9C06-4FAA-A33B-394EBE4C504A}"/>
    <hyperlink ref="I494" r:id="rId601" xr:uid="{2A7A1B45-3BE7-4386-83E6-70555B51CB1F}"/>
    <hyperlink ref="I495" r:id="rId602" xr:uid="{D55FA91F-5AA6-4AC8-9357-37369EEC0C57}"/>
    <hyperlink ref="I496" r:id="rId603" xr:uid="{345B519C-A39D-42C2-AE81-B9AF0F89345C}"/>
    <hyperlink ref="I497" r:id="rId604" xr:uid="{8E09087B-A6EC-44D0-9B97-65FFBBCF585B}"/>
    <hyperlink ref="I498" r:id="rId605" xr:uid="{14132CC3-20CE-4170-AC0C-B6AA202E0688}"/>
    <hyperlink ref="I499" r:id="rId606" xr:uid="{A2B79D89-1A28-4E4F-B14D-7333819C5E26}"/>
    <hyperlink ref="I500" r:id="rId607" xr:uid="{80859EAD-ACC2-4AA0-A179-C22635396328}"/>
    <hyperlink ref="I501" r:id="rId608" xr:uid="{D1587A13-973F-4517-93C0-51658681B5DA}"/>
    <hyperlink ref="I502" r:id="rId609" xr:uid="{B2492F34-AB52-49A5-ADA9-DEE2E0AD2133}"/>
    <hyperlink ref="I503" r:id="rId610" xr:uid="{53BF35E4-B477-4937-A879-84A09FB29154}"/>
    <hyperlink ref="I504" r:id="rId611" xr:uid="{20D2621C-B640-4D86-888A-02EBAD4C649E}"/>
    <hyperlink ref="I505" r:id="rId612" xr:uid="{3F98A244-FAB7-49E2-99F3-392C5126AF1A}"/>
    <hyperlink ref="I506" r:id="rId613" xr:uid="{1F10F9BB-E4C9-48AF-86CE-32C8E991C948}"/>
    <hyperlink ref="I507" r:id="rId614" xr:uid="{C219C79D-2182-46D0-B2DC-B5C3977B24DE}"/>
    <hyperlink ref="I508" r:id="rId615" xr:uid="{451D1229-FA2F-4AD8-A920-08443131A13D}"/>
    <hyperlink ref="B509" r:id="rId616" tooltip="Show more Details" xr:uid="{B14A634F-E62C-4CD2-9D2B-F35F027CEB29}"/>
    <hyperlink ref="I510" r:id="rId617" xr:uid="{CD60463E-215A-4970-A22B-6EB1A57E28E1}"/>
    <hyperlink ref="I511" r:id="rId618" xr:uid="{E13D4B40-0077-4137-817A-6430391F9B9A}"/>
    <hyperlink ref="I512" r:id="rId619" xr:uid="{48718ED0-DCB2-4A50-B294-A285179ED216}"/>
    <hyperlink ref="B513" r:id="rId620" tooltip="Show more Details" xr:uid="{483128B2-7A2B-4FA8-9C0E-F75710597C7A}"/>
    <hyperlink ref="I514" r:id="rId621" xr:uid="{C74B626A-DB3B-4205-A15C-CBB6E56817E0}"/>
    <hyperlink ref="I515" r:id="rId622" xr:uid="{4ADFE47A-638D-433D-9538-6C941EB26093}"/>
    <hyperlink ref="I516" r:id="rId623" xr:uid="{67461EBA-D58A-4951-8016-41649AFB93B7}"/>
    <hyperlink ref="I517" r:id="rId624" xr:uid="{50C5409C-2F5F-4E58-80EF-56F2C567682D}"/>
    <hyperlink ref="I518" r:id="rId625" xr:uid="{FECDDDC1-1463-4576-B101-372E44CD65E6}"/>
    <hyperlink ref="I519" r:id="rId626" xr:uid="{B339B9F5-5A00-4DC9-AF68-19B7AE99DB5D}"/>
    <hyperlink ref="I520" r:id="rId627" xr:uid="{1B288BDF-9E65-4F61-AF94-CC8BD6AFD199}"/>
    <hyperlink ref="I521" r:id="rId628" xr:uid="{2575A0DC-9BF5-43A8-93F4-6C75D5ECE659}"/>
    <hyperlink ref="I522" r:id="rId629" xr:uid="{2CFF6ED4-A8DA-4AB9-A8BE-7B886D4A79E3}"/>
    <hyperlink ref="I523" r:id="rId630" xr:uid="{216BD226-1EB7-45D8-95B1-447780B3545A}"/>
    <hyperlink ref="I524" r:id="rId631" xr:uid="{74AC03F9-C083-42F9-8110-12503E129C28}"/>
    <hyperlink ref="I525" r:id="rId632" xr:uid="{30E0D4F3-5205-44CF-AE2A-A8CA38BF4E1E}"/>
    <hyperlink ref="I526" r:id="rId633" xr:uid="{9A39DE21-907D-4CF5-ACC2-0BBA5E5858A9}"/>
    <hyperlink ref="I527" r:id="rId634" xr:uid="{B6A998E1-6262-4CE6-BEFD-0077CDF25649}"/>
    <hyperlink ref="G528" r:id="rId635" tooltip="Diese Modulversion anzeigen" xr:uid="{47BB4CCA-AE24-4298-AC93-85A01A2A5DA1}"/>
    <hyperlink ref="I528" r:id="rId636" xr:uid="{298DD412-A916-4D1B-96FD-B0B3D1D44DF8}"/>
    <hyperlink ref="I529" r:id="rId637" xr:uid="{CB496FEA-8F2C-410A-8819-D346D7FF8344}"/>
    <hyperlink ref="I530" r:id="rId638" xr:uid="{BAF3DE6D-5521-45C4-9CEA-69354D714D79}"/>
    <hyperlink ref="G531" r:id="rId639" tooltip="Diese Modulversion anzeigen" xr:uid="{D314108C-4744-4456-8C11-9C64160DAC9A}"/>
    <hyperlink ref="I531" r:id="rId640" xr:uid="{6FC1E97F-15AE-42E7-9D45-3ACD513A680F}"/>
    <hyperlink ref="I532" r:id="rId641" xr:uid="{C077E7AA-84F8-43BA-B7B7-25ABFB36E8ED}"/>
    <hyperlink ref="I533" r:id="rId642" xr:uid="{5898FA2B-8519-4752-96D1-0DF1338CB500}"/>
    <hyperlink ref="I534" r:id="rId643" xr:uid="{BDFB347A-0211-45CA-8EB0-9A4ADBA2A408}"/>
    <hyperlink ref="I535" r:id="rId644" xr:uid="{C76D6A3C-FD65-4D08-BF5E-4807E65565D4}"/>
    <hyperlink ref="G536" r:id="rId645" tooltip="Diese Modulversion anzeigen" xr:uid="{3E840DA7-219D-4F34-A226-20E0E9F515D4}"/>
    <hyperlink ref="I536" r:id="rId646" xr:uid="{71D26B77-1CE8-42F0-A22C-5B2FDC9082E9}"/>
    <hyperlink ref="G537" r:id="rId647" tooltip="Diese Modulversion anzeigen" xr:uid="{8CDC8009-6FBF-47B5-B9DA-27AEA93A3A3D}"/>
    <hyperlink ref="I537" r:id="rId648" xr:uid="{CBDB2E0E-58C1-4AB0-9D4E-B44B10B9E4D8}"/>
    <hyperlink ref="G538" r:id="rId649" tooltip="Diese Modulversion anzeigen" xr:uid="{898A1DCE-165E-4D4A-8591-F1B1A1543A09}"/>
    <hyperlink ref="I538" r:id="rId650" xr:uid="{F363DA82-5408-4F8C-AFAD-0F49A081E97E}"/>
    <hyperlink ref="G539" r:id="rId651" tooltip="Diese Modulversion anzeigen" xr:uid="{3DC473B3-C973-4254-AD22-DFA2EE4C9782}"/>
    <hyperlink ref="H539" r:id="rId652" tooltip="Diese Modulversion anzeigen" xr:uid="{A4693432-D1C9-4A57-A893-E8546B7E0400}"/>
    <hyperlink ref="I539" r:id="rId653" xr:uid="{DCDC511F-BCD1-43CB-8AC8-F84B62F4FDC8}"/>
    <hyperlink ref="I540" r:id="rId654" xr:uid="{6303B46B-CF32-4700-9FA0-BCE289CD1BC6}"/>
    <hyperlink ref="I541" r:id="rId655" xr:uid="{008634BC-EBB3-4BD9-9DC0-6D77313E0D18}"/>
    <hyperlink ref="I542" r:id="rId656" xr:uid="{7F70E51B-BF80-494D-99EE-2E0484E02301}"/>
    <hyperlink ref="I543" r:id="rId657" xr:uid="{F9554C20-533C-40AC-AE4A-EDEF05FCCD60}"/>
    <hyperlink ref="I544" r:id="rId658" xr:uid="{0EE657FA-426A-453C-BD3F-214A31C2144F}"/>
    <hyperlink ref="I545" r:id="rId659" xr:uid="{9818C3BA-7820-4225-8F35-FFDACAD1E9FD}"/>
    <hyperlink ref="G546" r:id="rId660" tooltip="Diese Modulversion anzeigen" xr:uid="{1520E343-E077-4C11-8421-C0E7930D1937}"/>
    <hyperlink ref="I546" r:id="rId661" xr:uid="{26CB0B8E-A582-4DB2-A8BE-386310A6D935}"/>
    <hyperlink ref="I547" r:id="rId662" xr:uid="{9D79C83B-2ED1-41B5-8BBC-2EB93419E558}"/>
    <hyperlink ref="I548" r:id="rId663" xr:uid="{E574B701-336F-49EC-A147-7DC248AE794B}"/>
    <hyperlink ref="I549" r:id="rId664" xr:uid="{D74AE18C-FD4C-4C4D-B834-E2DEBD31BB79}"/>
    <hyperlink ref="I550" r:id="rId665" xr:uid="{33A852A0-07FF-44F4-9E9F-D07501B3219E}"/>
    <hyperlink ref="G551" r:id="rId666" tooltip="Diese Modulversion anzeigen" xr:uid="{0B7B9751-AFDF-4C64-A4FE-E801683E498A}"/>
    <hyperlink ref="I551" r:id="rId667" xr:uid="{778C5263-4029-4693-9CB4-DC794B594724}"/>
    <hyperlink ref="I552" r:id="rId668" xr:uid="{418B12E4-1ACC-4279-9AC5-3A0F11ABAFAC}"/>
    <hyperlink ref="G553" r:id="rId669" tooltip="Diese Modulversion anzeigen" xr:uid="{FBD0197F-60F5-4165-83D5-A8911B92CB9D}"/>
    <hyperlink ref="I553" r:id="rId670" xr:uid="{58D0C8DC-6196-4BA7-A996-CCAA20398106}"/>
    <hyperlink ref="I554" r:id="rId671" xr:uid="{EE389020-010C-432B-AD2C-4A725D740639}"/>
    <hyperlink ref="G555" r:id="rId672" tooltip="Diese Modulversion anzeigen" xr:uid="{35A1A37B-C456-4B83-93B5-118FBC9764C4}"/>
    <hyperlink ref="I555" r:id="rId673" xr:uid="{C5CFEAD1-257E-461A-AF3E-EB20F3B2D5B1}"/>
    <hyperlink ref="G556" r:id="rId674" tooltip="Diese Modulversion anzeigen" xr:uid="{916C0010-4A4C-4EBB-A6E4-3815C18E7B0F}"/>
    <hyperlink ref="I556" r:id="rId675" xr:uid="{A116F022-F5FF-4B42-9399-91977E538808}"/>
    <hyperlink ref="G557" r:id="rId676" tooltip="Diese Modulversion anzeigen" xr:uid="{912CF3FC-642C-4923-ADCD-AE671DDFCF42}"/>
    <hyperlink ref="I557" r:id="rId677" xr:uid="{DE3B6060-FD0D-485D-A904-B0407E62117A}"/>
    <hyperlink ref="G558" r:id="rId678" tooltip="Diese Modulversion anzeigen" xr:uid="{66CA93D6-FF1A-49CD-9C44-3EB4CFE15ACB}"/>
    <hyperlink ref="I558" r:id="rId679" xr:uid="{85DBB1BD-4B7C-4472-94FA-4D2C46AAD25E}"/>
    <hyperlink ref="G559" r:id="rId680" tooltip="Diese Modulversion anzeigen" xr:uid="{777BE49B-B52F-41C5-9C5E-F17479934A0E}"/>
    <hyperlink ref="I559" r:id="rId681" xr:uid="{3925423E-5F9F-4D7A-A02D-D4D96D7E7C70}"/>
    <hyperlink ref="G560" r:id="rId682" tooltip="Diese Modulversion anzeigen" xr:uid="{09D2EF41-095D-47D2-B0E4-67542EF8A9D8}"/>
    <hyperlink ref="I560" r:id="rId683" xr:uid="{F8C3CF1F-7BA2-40D9-9519-81356555E323}"/>
    <hyperlink ref="I561" r:id="rId684" xr:uid="{FCC503F4-C3FB-4154-A95A-F3D30FDADD8B}"/>
    <hyperlink ref="G562" r:id="rId685" tooltip="Diese Modulversion anzeigen" xr:uid="{6FE1E4B1-EBE5-4021-BBDD-6A8A9AA47C37}"/>
    <hyperlink ref="H562" r:id="rId686" tooltip="Diese Modulversion anzeigen" xr:uid="{6C5F335C-489D-4C04-85FA-F9E32DE10D45}"/>
    <hyperlink ref="I562" r:id="rId687" xr:uid="{AAC79606-5536-4C71-AA1E-190FFE45E411}"/>
    <hyperlink ref="I563" r:id="rId688" xr:uid="{A0C4A1FF-6F03-4488-BA32-F1F9F14F20EE}"/>
    <hyperlink ref="G564" r:id="rId689" tooltip="Diese Modulversion anzeigen" xr:uid="{BA4A49C6-449F-4608-975F-1A10BAB601C8}"/>
    <hyperlink ref="I564" r:id="rId690" xr:uid="{AB9DE440-D42F-4CA1-9603-59236B060B33}"/>
    <hyperlink ref="I565" r:id="rId691" xr:uid="{213B710D-9F0E-4719-B51D-DC7E2C226D18}"/>
    <hyperlink ref="I566" r:id="rId692" xr:uid="{FCFE265B-134E-4383-962D-A27B7EF08EB6}"/>
    <hyperlink ref="G18" r:id="rId693" tooltip="Diese Modulversion anzeigen" xr:uid="{E8A2B8E6-A671-4E74-8FBE-E549763D67C7}"/>
    <hyperlink ref="I89" r:id="rId694" xr:uid="{C99862B1-A4CA-4AE5-AEF6-CB2BEB0F17CB}"/>
  </hyperlinks>
  <pageMargins left="0.7" right="0.7" top="0.75" bottom="0.75" header="0.3" footer="0.3"/>
  <pageSetup paperSize="9" firstPageNumber="4294967295" orientation="landscape" horizontalDpi="2147483648" verticalDpi="2147483648" r:id="rId695"/>
  <headerFooter>
    <oddHeader>&amp;C&amp;"Arial"&amp;8&amp;K000000INTERNAL&amp;1#</oddHeader>
  </headerFooter>
  <legacyDrawing r:id="rId6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FDA6-7C82-4758-91C3-005F0870F660}">
  <dimension ref="A1:AA253"/>
  <sheetViews>
    <sheetView zoomScale="80" zoomScaleNormal="80" workbookViewId="0">
      <selection activeCell="F268" sqref="F268"/>
    </sheetView>
  </sheetViews>
  <sheetFormatPr baseColWidth="10" defaultColWidth="9.109375" defaultRowHeight="15.6" x14ac:dyDescent="0.3"/>
  <cols>
    <col min="1" max="1" width="70.6640625" style="32" bestFit="1" customWidth="1"/>
    <col min="2" max="2" width="23" style="32" bestFit="1" customWidth="1"/>
    <col min="3" max="3" width="11.109375" style="32" bestFit="1" customWidth="1"/>
    <col min="4" max="4" width="16.5546875" style="33" customWidth="1"/>
    <col min="5" max="5" width="14.88671875" style="33" customWidth="1"/>
    <col min="6" max="6" width="58.6640625" style="34" customWidth="1"/>
    <col min="7" max="7" width="43.33203125" style="35" customWidth="1"/>
    <col min="8" max="8" width="54.109375" customWidth="1"/>
    <col min="9" max="9" width="48.6640625" style="4" bestFit="1" customWidth="1"/>
    <col min="10" max="10" width="38.5546875" bestFit="1" customWidth="1"/>
    <col min="11" max="11" width="96.109375" bestFit="1" customWidth="1"/>
  </cols>
  <sheetData>
    <row r="1" spans="1:27" s="5" customFormat="1" ht="36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6" customHeight="1" x14ac:dyDescent="0.3">
      <c r="A2" s="6" t="s">
        <v>9</v>
      </c>
      <c r="B2" s="7" t="s">
        <v>10</v>
      </c>
      <c r="C2" s="8">
        <v>7.5</v>
      </c>
      <c r="D2" s="8" t="s">
        <v>11</v>
      </c>
      <c r="E2" s="8" t="s">
        <v>12</v>
      </c>
      <c r="F2" s="9" t="s">
        <v>13</v>
      </c>
      <c r="G2" s="10" t="s">
        <v>14</v>
      </c>
      <c r="H2" s="10"/>
      <c r="I2" s="10"/>
    </row>
    <row r="3" spans="1:27" ht="36" customHeight="1" x14ac:dyDescent="0.3">
      <c r="A3" s="6" t="s">
        <v>15</v>
      </c>
      <c r="B3" s="7" t="s">
        <v>10</v>
      </c>
      <c r="C3" s="8">
        <v>7.5</v>
      </c>
      <c r="D3" s="8" t="s">
        <v>16</v>
      </c>
      <c r="E3" s="8" t="s">
        <v>12</v>
      </c>
      <c r="F3" s="9" t="s">
        <v>17</v>
      </c>
      <c r="G3" s="10" t="s">
        <v>14</v>
      </c>
      <c r="H3" s="10"/>
      <c r="I3" s="10"/>
    </row>
    <row r="4" spans="1:27" ht="36" customHeight="1" x14ac:dyDescent="0.3">
      <c r="A4" s="6" t="s">
        <v>18</v>
      </c>
      <c r="B4" s="7" t="s">
        <v>10</v>
      </c>
      <c r="C4" s="8">
        <v>7.5</v>
      </c>
      <c r="D4" s="8" t="s">
        <v>11</v>
      </c>
      <c r="E4" s="8" t="s">
        <v>12</v>
      </c>
      <c r="F4" s="9" t="s">
        <v>19</v>
      </c>
      <c r="G4" s="10" t="s">
        <v>14</v>
      </c>
      <c r="H4" s="10"/>
      <c r="I4" s="10"/>
    </row>
    <row r="5" spans="1:27" ht="36" customHeight="1" x14ac:dyDescent="0.3">
      <c r="A5" s="6" t="s">
        <v>20</v>
      </c>
      <c r="B5" s="7" t="s">
        <v>10</v>
      </c>
      <c r="C5" s="8">
        <v>7.5</v>
      </c>
      <c r="D5" s="8" t="s">
        <v>11</v>
      </c>
      <c r="E5" s="8" t="s">
        <v>12</v>
      </c>
      <c r="F5" s="9" t="s">
        <v>21</v>
      </c>
      <c r="G5" s="11" t="s">
        <v>22</v>
      </c>
      <c r="H5" s="10"/>
      <c r="I5" s="10"/>
    </row>
    <row r="6" spans="1:27" ht="36" customHeight="1" x14ac:dyDescent="0.3">
      <c r="A6" s="6" t="s">
        <v>23</v>
      </c>
      <c r="B6" s="7" t="s">
        <v>10</v>
      </c>
      <c r="C6" s="8">
        <v>7.5</v>
      </c>
      <c r="D6" s="8" t="s">
        <v>11</v>
      </c>
      <c r="E6" s="8" t="s">
        <v>24</v>
      </c>
      <c r="F6" s="9" t="s">
        <v>25</v>
      </c>
      <c r="G6" s="11" t="s">
        <v>26</v>
      </c>
      <c r="H6" s="10"/>
      <c r="I6" s="10"/>
    </row>
    <row r="7" spans="1:27" ht="36" customHeight="1" x14ac:dyDescent="0.3">
      <c r="A7" s="6" t="s">
        <v>27</v>
      </c>
      <c r="B7" s="7" t="s">
        <v>10</v>
      </c>
      <c r="C7" s="8">
        <v>7.5</v>
      </c>
      <c r="D7" s="8" t="s">
        <v>11</v>
      </c>
      <c r="E7" s="8" t="s">
        <v>24</v>
      </c>
      <c r="F7" s="9" t="s">
        <v>28</v>
      </c>
      <c r="G7" s="11" t="s">
        <v>26</v>
      </c>
      <c r="H7" s="10"/>
      <c r="I7" s="10"/>
    </row>
    <row r="8" spans="1:27" ht="36" customHeight="1" x14ac:dyDescent="0.3">
      <c r="A8" s="6" t="s">
        <v>29</v>
      </c>
      <c r="B8" s="7" t="s">
        <v>10</v>
      </c>
      <c r="C8" s="8">
        <v>7.5</v>
      </c>
      <c r="D8" s="8" t="s">
        <v>11</v>
      </c>
      <c r="E8" s="8" t="s">
        <v>24</v>
      </c>
      <c r="F8" s="9" t="s">
        <v>30</v>
      </c>
      <c r="G8" s="11" t="s">
        <v>31</v>
      </c>
      <c r="H8" s="11" t="s">
        <v>32</v>
      </c>
      <c r="I8" s="10"/>
    </row>
    <row r="9" spans="1:27" ht="36" customHeight="1" x14ac:dyDescent="0.3">
      <c r="A9" s="6" t="s">
        <v>33</v>
      </c>
      <c r="B9" s="7" t="s">
        <v>10</v>
      </c>
      <c r="C9" s="8">
        <v>7.5</v>
      </c>
      <c r="D9" s="8" t="s">
        <v>11</v>
      </c>
      <c r="E9" s="8" t="s">
        <v>24</v>
      </c>
      <c r="F9" s="9" t="s">
        <v>34</v>
      </c>
      <c r="G9" s="11" t="s">
        <v>35</v>
      </c>
      <c r="H9" s="10"/>
      <c r="I9" s="10"/>
    </row>
    <row r="10" spans="1:27" ht="36" customHeight="1" x14ac:dyDescent="0.3">
      <c r="A10" s="6" t="s">
        <v>36</v>
      </c>
      <c r="B10" s="7" t="s">
        <v>10</v>
      </c>
      <c r="C10" s="8">
        <v>7.5</v>
      </c>
      <c r="D10" s="8" t="s">
        <v>11</v>
      </c>
      <c r="E10" s="8" t="s">
        <v>24</v>
      </c>
      <c r="F10" s="9" t="s">
        <v>37</v>
      </c>
      <c r="G10" s="11" t="s">
        <v>38</v>
      </c>
      <c r="H10" s="10"/>
      <c r="I10" s="10"/>
    </row>
    <row r="11" spans="1:27" ht="36" customHeight="1" x14ac:dyDescent="0.3">
      <c r="A11" s="6" t="s">
        <v>39</v>
      </c>
      <c r="B11" s="7" t="s">
        <v>10</v>
      </c>
      <c r="C11" s="8">
        <v>7.5</v>
      </c>
      <c r="D11" s="8" t="s">
        <v>11</v>
      </c>
      <c r="E11" s="8" t="s">
        <v>24</v>
      </c>
      <c r="F11" s="9" t="s">
        <v>40</v>
      </c>
      <c r="G11" s="12" t="s">
        <v>41</v>
      </c>
      <c r="H11" s="10"/>
      <c r="I11" s="10"/>
    </row>
    <row r="12" spans="1:27" ht="36" customHeight="1" x14ac:dyDescent="0.3">
      <c r="A12" s="6" t="s">
        <v>42</v>
      </c>
      <c r="B12" s="7" t="s">
        <v>10</v>
      </c>
      <c r="C12" s="8">
        <v>7.5</v>
      </c>
      <c r="D12" s="8" t="s">
        <v>11</v>
      </c>
      <c r="E12" s="8" t="s">
        <v>24</v>
      </c>
      <c r="F12" s="9" t="s">
        <v>43</v>
      </c>
      <c r="G12" s="10" t="s">
        <v>14</v>
      </c>
      <c r="H12" s="10"/>
      <c r="I12" s="10"/>
    </row>
    <row r="13" spans="1:27" ht="36" customHeight="1" x14ac:dyDescent="0.3">
      <c r="A13" s="6" t="s">
        <v>44</v>
      </c>
      <c r="B13" s="7" t="s">
        <v>10</v>
      </c>
      <c r="C13" s="8">
        <v>7.5</v>
      </c>
      <c r="D13" s="8" t="s">
        <v>11</v>
      </c>
      <c r="E13" s="8" t="s">
        <v>24</v>
      </c>
      <c r="F13" s="9" t="s">
        <v>45</v>
      </c>
      <c r="G13" s="10" t="s">
        <v>14</v>
      </c>
      <c r="H13" s="10"/>
      <c r="I13" s="10"/>
    </row>
    <row r="14" spans="1:27" ht="36" customHeight="1" x14ac:dyDescent="0.3">
      <c r="A14" s="6" t="s">
        <v>46</v>
      </c>
      <c r="B14" s="7" t="s">
        <v>10</v>
      </c>
      <c r="C14" s="8">
        <v>7.5</v>
      </c>
      <c r="D14" s="8" t="s">
        <v>11</v>
      </c>
      <c r="E14" s="8" t="s">
        <v>24</v>
      </c>
      <c r="F14" s="9" t="s">
        <v>47</v>
      </c>
      <c r="G14" s="10" t="s">
        <v>14</v>
      </c>
      <c r="H14" s="10"/>
      <c r="I14" s="10"/>
    </row>
    <row r="15" spans="1:27" ht="36" customHeight="1" x14ac:dyDescent="0.3">
      <c r="A15" s="13" t="s">
        <v>48</v>
      </c>
      <c r="B15" s="7" t="s">
        <v>10</v>
      </c>
      <c r="C15" s="8">
        <v>7.5</v>
      </c>
      <c r="D15" s="8" t="s">
        <v>49</v>
      </c>
      <c r="E15" s="8" t="s">
        <v>12</v>
      </c>
      <c r="F15" s="12" t="s">
        <v>50</v>
      </c>
      <c r="G15" s="11" t="s">
        <v>51</v>
      </c>
      <c r="H15" s="10"/>
      <c r="I15" s="10"/>
    </row>
    <row r="16" spans="1:27" ht="36" customHeight="1" x14ac:dyDescent="0.3">
      <c r="A16" s="13" t="s">
        <v>52</v>
      </c>
      <c r="B16" s="7" t="s">
        <v>10</v>
      </c>
      <c r="C16" s="8">
        <v>7.5</v>
      </c>
      <c r="D16" s="8" t="s">
        <v>49</v>
      </c>
      <c r="E16" s="8" t="s">
        <v>12</v>
      </c>
      <c r="F16" s="12" t="s">
        <v>53</v>
      </c>
      <c r="G16" s="10" t="s">
        <v>14</v>
      </c>
      <c r="H16" s="10"/>
      <c r="I16" s="10"/>
    </row>
    <row r="17" spans="1:9" ht="36" customHeight="1" x14ac:dyDescent="0.3">
      <c r="A17" s="13" t="s">
        <v>54</v>
      </c>
      <c r="B17" s="7" t="s">
        <v>10</v>
      </c>
      <c r="C17" s="8">
        <v>7.5</v>
      </c>
      <c r="D17" s="8" t="s">
        <v>49</v>
      </c>
      <c r="E17" s="8" t="s">
        <v>12</v>
      </c>
      <c r="F17" s="12" t="s">
        <v>55</v>
      </c>
      <c r="G17" s="11" t="s">
        <v>56</v>
      </c>
      <c r="H17" s="10"/>
      <c r="I17" s="10"/>
    </row>
    <row r="18" spans="1:9" ht="36" customHeight="1" x14ac:dyDescent="0.3">
      <c r="A18" s="13" t="s">
        <v>57</v>
      </c>
      <c r="B18" s="7" t="s">
        <v>10</v>
      </c>
      <c r="C18" s="8">
        <v>7.5</v>
      </c>
      <c r="D18" s="8" t="s">
        <v>49</v>
      </c>
      <c r="E18" s="8" t="s">
        <v>12</v>
      </c>
      <c r="F18" s="12" t="s">
        <v>58</v>
      </c>
      <c r="G18" s="10" t="s">
        <v>14</v>
      </c>
      <c r="H18" s="10"/>
      <c r="I18" s="10"/>
    </row>
    <row r="19" spans="1:9" ht="36" customHeight="1" x14ac:dyDescent="0.3">
      <c r="A19" s="13" t="s">
        <v>59</v>
      </c>
      <c r="B19" s="7" t="s">
        <v>10</v>
      </c>
      <c r="C19" s="8">
        <v>7.5</v>
      </c>
      <c r="D19" s="8" t="s">
        <v>49</v>
      </c>
      <c r="E19" s="8" t="s">
        <v>12</v>
      </c>
      <c r="F19" s="12" t="s">
        <v>60</v>
      </c>
      <c r="G19" s="10" t="s">
        <v>14</v>
      </c>
      <c r="H19" s="10"/>
      <c r="I19" s="10"/>
    </row>
    <row r="20" spans="1:9" ht="36" customHeight="1" x14ac:dyDescent="0.3">
      <c r="A20" s="13" t="s">
        <v>61</v>
      </c>
      <c r="B20" s="7" t="s">
        <v>10</v>
      </c>
      <c r="C20" s="8">
        <v>7.5</v>
      </c>
      <c r="D20" s="8" t="s">
        <v>49</v>
      </c>
      <c r="E20" s="8" t="s">
        <v>24</v>
      </c>
      <c r="F20" s="9" t="s">
        <v>62</v>
      </c>
      <c r="G20" s="11" t="s">
        <v>63</v>
      </c>
      <c r="H20" s="10"/>
      <c r="I20" s="10"/>
    </row>
    <row r="21" spans="1:9" ht="36" customHeight="1" x14ac:dyDescent="0.3">
      <c r="A21" s="13" t="s">
        <v>64</v>
      </c>
      <c r="B21" s="7" t="s">
        <v>10</v>
      </c>
      <c r="C21" s="8">
        <v>7.5</v>
      </c>
      <c r="D21" s="8" t="s">
        <v>49</v>
      </c>
      <c r="E21" s="8" t="s">
        <v>24</v>
      </c>
      <c r="F21" s="9" t="s">
        <v>65</v>
      </c>
      <c r="G21" s="11" t="s">
        <v>66</v>
      </c>
      <c r="H21" s="10"/>
      <c r="I21" s="10"/>
    </row>
    <row r="22" spans="1:9" ht="36" customHeight="1" x14ac:dyDescent="0.3">
      <c r="A22" s="13" t="s">
        <v>67</v>
      </c>
      <c r="B22" s="7" t="s">
        <v>10</v>
      </c>
      <c r="C22" s="8">
        <v>7.5</v>
      </c>
      <c r="D22" s="8" t="s">
        <v>49</v>
      </c>
      <c r="E22" s="8" t="s">
        <v>24</v>
      </c>
      <c r="F22" s="9" t="s">
        <v>68</v>
      </c>
      <c r="G22" s="11" t="s">
        <v>69</v>
      </c>
      <c r="H22" s="11" t="s">
        <v>70</v>
      </c>
      <c r="I22" s="10"/>
    </row>
    <row r="23" spans="1:9" ht="36" customHeight="1" x14ac:dyDescent="0.3">
      <c r="A23" s="13" t="s">
        <v>71</v>
      </c>
      <c r="B23" s="7" t="s">
        <v>10</v>
      </c>
      <c r="C23" s="8">
        <v>7.5</v>
      </c>
      <c r="D23" s="8" t="s">
        <v>49</v>
      </c>
      <c r="E23" s="8" t="s">
        <v>24</v>
      </c>
      <c r="F23" s="9" t="s">
        <v>72</v>
      </c>
      <c r="G23" s="11" t="s">
        <v>73</v>
      </c>
      <c r="H23" s="10"/>
      <c r="I23" s="10"/>
    </row>
    <row r="24" spans="1:9" ht="36" customHeight="1" x14ac:dyDescent="0.3">
      <c r="A24" s="13" t="s">
        <v>74</v>
      </c>
      <c r="B24" s="7" t="s">
        <v>10</v>
      </c>
      <c r="C24" s="8">
        <v>7.5</v>
      </c>
      <c r="D24" s="8" t="s">
        <v>49</v>
      </c>
      <c r="E24" s="8" t="s">
        <v>24</v>
      </c>
      <c r="F24" s="9" t="s">
        <v>75</v>
      </c>
      <c r="G24" s="10" t="s">
        <v>14</v>
      </c>
      <c r="H24" s="10"/>
      <c r="I24" s="10"/>
    </row>
    <row r="25" spans="1:9" ht="36" customHeight="1" x14ac:dyDescent="0.3">
      <c r="A25" s="13" t="s">
        <v>76</v>
      </c>
      <c r="B25" s="7" t="s">
        <v>10</v>
      </c>
      <c r="C25" s="8">
        <v>7.5</v>
      </c>
      <c r="D25" s="8" t="s">
        <v>49</v>
      </c>
      <c r="E25" s="8" t="s">
        <v>24</v>
      </c>
      <c r="F25" s="9" t="s">
        <v>77</v>
      </c>
      <c r="G25" s="11" t="s">
        <v>78</v>
      </c>
      <c r="H25" s="11" t="s">
        <v>79</v>
      </c>
      <c r="I25" s="10"/>
    </row>
    <row r="26" spans="1:9" ht="36" customHeight="1" x14ac:dyDescent="0.3">
      <c r="A26" s="14" t="s">
        <v>80</v>
      </c>
      <c r="B26" s="15" t="s">
        <v>81</v>
      </c>
      <c r="C26" s="6">
        <v>7.5</v>
      </c>
      <c r="D26" s="6" t="s">
        <v>49</v>
      </c>
      <c r="E26" s="6" t="s">
        <v>12</v>
      </c>
      <c r="F26" s="12" t="s">
        <v>82</v>
      </c>
      <c r="G26" s="11" t="s">
        <v>26</v>
      </c>
      <c r="H26" s="10"/>
      <c r="I26" s="10"/>
    </row>
    <row r="27" spans="1:9" ht="36" customHeight="1" x14ac:dyDescent="0.3">
      <c r="A27" s="6" t="s">
        <v>83</v>
      </c>
      <c r="B27" s="15" t="s">
        <v>81</v>
      </c>
      <c r="C27" s="6">
        <v>7.5</v>
      </c>
      <c r="D27" s="6" t="s">
        <v>49</v>
      </c>
      <c r="E27" s="6" t="s">
        <v>12</v>
      </c>
      <c r="F27" s="12" t="s">
        <v>84</v>
      </c>
      <c r="G27" s="11" t="s">
        <v>85</v>
      </c>
      <c r="H27" s="10"/>
      <c r="I27" s="10"/>
    </row>
    <row r="28" spans="1:9" ht="36" customHeight="1" x14ac:dyDescent="0.3">
      <c r="A28" s="6" t="s">
        <v>86</v>
      </c>
      <c r="B28" s="15" t="s">
        <v>81</v>
      </c>
      <c r="C28" s="6">
        <v>7.5</v>
      </c>
      <c r="D28" s="6" t="s">
        <v>49</v>
      </c>
      <c r="E28" s="6" t="s">
        <v>12</v>
      </c>
      <c r="F28" s="12" t="s">
        <v>87</v>
      </c>
      <c r="G28" s="11" t="s">
        <v>88</v>
      </c>
      <c r="H28" s="10"/>
      <c r="I28" s="10"/>
    </row>
    <row r="29" spans="1:9" ht="36" customHeight="1" x14ac:dyDescent="0.3">
      <c r="A29" s="6" t="s">
        <v>89</v>
      </c>
      <c r="B29" s="15" t="s">
        <v>81</v>
      </c>
      <c r="C29" s="6">
        <v>7.5</v>
      </c>
      <c r="D29" s="6" t="s">
        <v>49</v>
      </c>
      <c r="E29" s="6" t="s">
        <v>12</v>
      </c>
      <c r="F29" s="12" t="s">
        <v>90</v>
      </c>
      <c r="G29" s="11" t="s">
        <v>91</v>
      </c>
      <c r="H29" s="10"/>
      <c r="I29" s="10"/>
    </row>
    <row r="30" spans="1:9" ht="36" customHeight="1" x14ac:dyDescent="0.3">
      <c r="A30" s="6" t="s">
        <v>92</v>
      </c>
      <c r="B30" s="15" t="s">
        <v>81</v>
      </c>
      <c r="C30" s="6">
        <v>7.5</v>
      </c>
      <c r="D30" s="6" t="s">
        <v>49</v>
      </c>
      <c r="E30" s="6" t="s">
        <v>24</v>
      </c>
      <c r="F30" s="16" t="s">
        <v>93</v>
      </c>
      <c r="G30" s="10" t="s">
        <v>14</v>
      </c>
      <c r="H30" s="10"/>
      <c r="I30" s="10"/>
    </row>
    <row r="31" spans="1:9" ht="36" customHeight="1" x14ac:dyDescent="0.3">
      <c r="A31" s="6" t="s">
        <v>94</v>
      </c>
      <c r="B31" s="15" t="s">
        <v>81</v>
      </c>
      <c r="C31" s="6">
        <v>7.5</v>
      </c>
      <c r="D31" s="6" t="s">
        <v>49</v>
      </c>
      <c r="E31" s="6" t="s">
        <v>24</v>
      </c>
      <c r="F31" s="16" t="s">
        <v>95</v>
      </c>
      <c r="G31" s="10" t="s">
        <v>14</v>
      </c>
      <c r="H31" s="10"/>
      <c r="I31" s="10"/>
    </row>
    <row r="32" spans="1:9" ht="36" customHeight="1" x14ac:dyDescent="0.3">
      <c r="A32" s="6" t="s">
        <v>96</v>
      </c>
      <c r="B32" s="15" t="s">
        <v>81</v>
      </c>
      <c r="C32" s="6">
        <v>7.5</v>
      </c>
      <c r="D32" s="6" t="s">
        <v>49</v>
      </c>
      <c r="E32" s="6" t="s">
        <v>24</v>
      </c>
      <c r="F32" s="16" t="s">
        <v>97</v>
      </c>
      <c r="G32" s="11" t="s">
        <v>98</v>
      </c>
      <c r="H32" s="10"/>
      <c r="I32" s="10"/>
    </row>
    <row r="33" spans="1:9" ht="36" customHeight="1" x14ac:dyDescent="0.3">
      <c r="A33" s="14" t="s">
        <v>99</v>
      </c>
      <c r="B33" s="15" t="s">
        <v>81</v>
      </c>
      <c r="C33" s="6">
        <v>7.5</v>
      </c>
      <c r="D33" s="6" t="s">
        <v>49</v>
      </c>
      <c r="E33" s="6" t="s">
        <v>24</v>
      </c>
      <c r="F33" s="16" t="s">
        <v>100</v>
      </c>
      <c r="G33" s="11" t="s">
        <v>26</v>
      </c>
      <c r="H33" s="10"/>
      <c r="I33" s="10"/>
    </row>
    <row r="34" spans="1:9" ht="36" customHeight="1" x14ac:dyDescent="0.3">
      <c r="A34" s="6" t="s">
        <v>101</v>
      </c>
      <c r="B34" s="15" t="s">
        <v>81</v>
      </c>
      <c r="C34" s="6">
        <v>7.5</v>
      </c>
      <c r="D34" s="6" t="s">
        <v>49</v>
      </c>
      <c r="E34" s="6" t="s">
        <v>24</v>
      </c>
      <c r="F34" s="16" t="s">
        <v>102</v>
      </c>
      <c r="G34" s="11" t="s">
        <v>103</v>
      </c>
      <c r="H34" s="10"/>
      <c r="I34" s="10"/>
    </row>
    <row r="35" spans="1:9" ht="36" customHeight="1" x14ac:dyDescent="0.3">
      <c r="A35" s="6" t="s">
        <v>104</v>
      </c>
      <c r="B35" s="15" t="s">
        <v>81</v>
      </c>
      <c r="C35" s="6">
        <v>7.5</v>
      </c>
      <c r="D35" s="6" t="s">
        <v>49</v>
      </c>
      <c r="E35" s="6" t="s">
        <v>24</v>
      </c>
      <c r="F35" s="16" t="s">
        <v>105</v>
      </c>
      <c r="G35" s="11" t="s">
        <v>106</v>
      </c>
      <c r="H35" s="10"/>
      <c r="I35" s="10"/>
    </row>
    <row r="36" spans="1:9" ht="36" customHeight="1" x14ac:dyDescent="0.3">
      <c r="A36" s="6" t="s">
        <v>107</v>
      </c>
      <c r="B36" s="15" t="s">
        <v>81</v>
      </c>
      <c r="C36" s="6">
        <v>7.5</v>
      </c>
      <c r="D36" s="6" t="s">
        <v>49</v>
      </c>
      <c r="E36" s="6" t="s">
        <v>24</v>
      </c>
      <c r="F36" s="12" t="s">
        <v>108</v>
      </c>
      <c r="G36" s="11" t="s">
        <v>109</v>
      </c>
      <c r="H36" s="10"/>
      <c r="I36" s="10"/>
    </row>
    <row r="37" spans="1:9" ht="36" customHeight="1" x14ac:dyDescent="0.3">
      <c r="A37" s="6" t="s">
        <v>110</v>
      </c>
      <c r="B37" s="15" t="s">
        <v>81</v>
      </c>
      <c r="C37" s="6">
        <v>7.5</v>
      </c>
      <c r="D37" s="6" t="s">
        <v>49</v>
      </c>
      <c r="E37" s="6" t="s">
        <v>24</v>
      </c>
      <c r="F37" s="16" t="s">
        <v>111</v>
      </c>
      <c r="G37" s="10" t="s">
        <v>14</v>
      </c>
      <c r="H37" s="10"/>
      <c r="I37" s="10"/>
    </row>
    <row r="38" spans="1:9" ht="36" customHeight="1" x14ac:dyDescent="0.3">
      <c r="A38" s="10" t="s">
        <v>112</v>
      </c>
      <c r="B38" s="17" t="s">
        <v>113</v>
      </c>
      <c r="C38" s="13">
        <v>4</v>
      </c>
      <c r="D38" s="13" t="s">
        <v>11</v>
      </c>
      <c r="E38" s="13" t="s">
        <v>12</v>
      </c>
      <c r="F38" s="9" t="s">
        <v>114</v>
      </c>
      <c r="G38" s="10" t="s">
        <v>14</v>
      </c>
      <c r="H38" s="10"/>
      <c r="I38" s="10"/>
    </row>
    <row r="39" spans="1:9" ht="36" customHeight="1" x14ac:dyDescent="0.3">
      <c r="A39" s="10" t="s">
        <v>115</v>
      </c>
      <c r="B39" s="17" t="s">
        <v>113</v>
      </c>
      <c r="C39" s="13">
        <v>4</v>
      </c>
      <c r="D39" s="13" t="s">
        <v>11</v>
      </c>
      <c r="E39" s="13" t="s">
        <v>12</v>
      </c>
      <c r="F39" s="9" t="s">
        <v>114</v>
      </c>
      <c r="G39" s="10" t="s">
        <v>14</v>
      </c>
      <c r="H39" s="10"/>
      <c r="I39" s="10"/>
    </row>
    <row r="40" spans="1:9" ht="36" customHeight="1" x14ac:dyDescent="0.3">
      <c r="A40" s="10" t="s">
        <v>116</v>
      </c>
      <c r="B40" s="17" t="s">
        <v>113</v>
      </c>
      <c r="C40" s="13">
        <v>9</v>
      </c>
      <c r="D40" s="13" t="s">
        <v>11</v>
      </c>
      <c r="E40" s="13" t="s">
        <v>12</v>
      </c>
      <c r="F40" s="9" t="s">
        <v>114</v>
      </c>
      <c r="G40" s="10" t="s">
        <v>14</v>
      </c>
      <c r="H40" s="10"/>
      <c r="I40" s="10"/>
    </row>
    <row r="41" spans="1:9" ht="36" customHeight="1" x14ac:dyDescent="0.3">
      <c r="A41" s="10" t="s">
        <v>117</v>
      </c>
      <c r="B41" s="17" t="s">
        <v>113</v>
      </c>
      <c r="C41" s="13">
        <v>6</v>
      </c>
      <c r="D41" s="13" t="s">
        <v>11</v>
      </c>
      <c r="E41" s="13" t="s">
        <v>12</v>
      </c>
      <c r="F41" s="9" t="s">
        <v>114</v>
      </c>
      <c r="G41" s="11" t="s">
        <v>118</v>
      </c>
      <c r="H41" s="10"/>
      <c r="I41" s="10"/>
    </row>
    <row r="42" spans="1:9" ht="36" customHeight="1" x14ac:dyDescent="0.3">
      <c r="A42" s="10" t="s">
        <v>119</v>
      </c>
      <c r="B42" s="17" t="s">
        <v>113</v>
      </c>
      <c r="C42" s="13">
        <v>5</v>
      </c>
      <c r="D42" s="13" t="s">
        <v>11</v>
      </c>
      <c r="E42" s="13" t="s">
        <v>12</v>
      </c>
      <c r="F42" s="9" t="s">
        <v>114</v>
      </c>
      <c r="G42" s="10" t="s">
        <v>14</v>
      </c>
      <c r="H42" s="10"/>
      <c r="I42" s="10"/>
    </row>
    <row r="43" spans="1:9" ht="36" customHeight="1" x14ac:dyDescent="0.3">
      <c r="A43" s="10" t="s">
        <v>120</v>
      </c>
      <c r="B43" s="17" t="s">
        <v>113</v>
      </c>
      <c r="C43" s="13">
        <v>10</v>
      </c>
      <c r="D43" s="13" t="s">
        <v>11</v>
      </c>
      <c r="E43" s="13" t="s">
        <v>24</v>
      </c>
      <c r="F43" s="9" t="s">
        <v>114</v>
      </c>
      <c r="G43" s="11" t="s">
        <v>121</v>
      </c>
      <c r="H43" s="10"/>
      <c r="I43" s="10"/>
    </row>
    <row r="44" spans="1:9" ht="36" customHeight="1" x14ac:dyDescent="0.3">
      <c r="A44" s="10" t="s">
        <v>122</v>
      </c>
      <c r="B44" s="17" t="s">
        <v>113</v>
      </c>
      <c r="C44" s="13">
        <v>7</v>
      </c>
      <c r="D44" s="13" t="s">
        <v>11</v>
      </c>
      <c r="E44" s="13" t="s">
        <v>24</v>
      </c>
      <c r="F44" s="9" t="s">
        <v>114</v>
      </c>
      <c r="G44" s="11" t="s">
        <v>31</v>
      </c>
      <c r="H44" s="11" t="s">
        <v>32</v>
      </c>
      <c r="I44" s="10"/>
    </row>
    <row r="45" spans="1:9" ht="36" customHeight="1" x14ac:dyDescent="0.3">
      <c r="A45" s="13" t="s">
        <v>123</v>
      </c>
      <c r="B45" s="17" t="s">
        <v>113</v>
      </c>
      <c r="C45" s="13">
        <v>9</v>
      </c>
      <c r="D45" s="13" t="s">
        <v>11</v>
      </c>
      <c r="E45" s="13" t="s">
        <v>24</v>
      </c>
      <c r="F45" s="9" t="s">
        <v>114</v>
      </c>
      <c r="G45" s="11" t="s">
        <v>124</v>
      </c>
      <c r="H45" s="10"/>
      <c r="I45" s="10"/>
    </row>
    <row r="46" spans="1:9" ht="36" customHeight="1" x14ac:dyDescent="0.3">
      <c r="A46" s="10" t="s">
        <v>125</v>
      </c>
      <c r="B46" s="17" t="s">
        <v>113</v>
      </c>
      <c r="C46" s="13">
        <v>5</v>
      </c>
      <c r="D46" s="13" t="s">
        <v>11</v>
      </c>
      <c r="E46" s="13" t="s">
        <v>24</v>
      </c>
      <c r="F46" s="9" t="s">
        <v>114</v>
      </c>
      <c r="G46" s="11" t="s">
        <v>126</v>
      </c>
      <c r="H46" s="10"/>
      <c r="I46" s="10"/>
    </row>
    <row r="47" spans="1:9" ht="36" customHeight="1" x14ac:dyDescent="0.3">
      <c r="A47" s="6" t="s">
        <v>127</v>
      </c>
      <c r="B47" s="18" t="s">
        <v>113</v>
      </c>
      <c r="C47" s="6">
        <v>6</v>
      </c>
      <c r="D47" s="6" t="s">
        <v>49</v>
      </c>
      <c r="E47" s="6" t="s">
        <v>12</v>
      </c>
      <c r="F47" s="9" t="s">
        <v>114</v>
      </c>
      <c r="G47" s="11" t="s">
        <v>128</v>
      </c>
      <c r="H47" s="10"/>
      <c r="I47" s="10"/>
    </row>
    <row r="48" spans="1:9" ht="36" customHeight="1" x14ac:dyDescent="0.3">
      <c r="A48" s="6" t="s">
        <v>129</v>
      </c>
      <c r="B48" s="18" t="s">
        <v>113</v>
      </c>
      <c r="C48" s="6">
        <v>6</v>
      </c>
      <c r="D48" s="6" t="s">
        <v>49</v>
      </c>
      <c r="E48" s="6" t="s">
        <v>12</v>
      </c>
      <c r="F48" s="9" t="s">
        <v>114</v>
      </c>
      <c r="G48" s="11" t="s">
        <v>130</v>
      </c>
      <c r="H48" s="10"/>
      <c r="I48" s="10"/>
    </row>
    <row r="49" spans="1:9" ht="36" customHeight="1" x14ac:dyDescent="0.3">
      <c r="A49" s="6" t="s">
        <v>131</v>
      </c>
      <c r="B49" s="18" t="s">
        <v>113</v>
      </c>
      <c r="C49" s="6">
        <v>6</v>
      </c>
      <c r="D49" s="6" t="s">
        <v>49</v>
      </c>
      <c r="E49" s="6" t="s">
        <v>12</v>
      </c>
      <c r="F49" s="9" t="s">
        <v>114</v>
      </c>
      <c r="G49" s="11" t="s">
        <v>132</v>
      </c>
      <c r="H49" s="10"/>
      <c r="I49" s="10"/>
    </row>
    <row r="50" spans="1:9" ht="36" customHeight="1" x14ac:dyDescent="0.3">
      <c r="A50" s="10" t="s">
        <v>133</v>
      </c>
      <c r="B50" s="17" t="s">
        <v>113</v>
      </c>
      <c r="C50" s="13">
        <v>10</v>
      </c>
      <c r="D50" s="13" t="s">
        <v>49</v>
      </c>
      <c r="E50" s="13" t="s">
        <v>12</v>
      </c>
      <c r="F50" s="9" t="s">
        <v>114</v>
      </c>
      <c r="G50" s="11" t="s">
        <v>109</v>
      </c>
      <c r="H50" s="10"/>
      <c r="I50" s="10"/>
    </row>
    <row r="51" spans="1:9" ht="36" customHeight="1" x14ac:dyDescent="0.3">
      <c r="A51" s="6" t="s">
        <v>134</v>
      </c>
      <c r="B51" s="18" t="s">
        <v>113</v>
      </c>
      <c r="C51" s="6">
        <v>6</v>
      </c>
      <c r="D51" s="6" t="s">
        <v>49</v>
      </c>
      <c r="E51" s="6" t="s">
        <v>12</v>
      </c>
      <c r="F51" s="9" t="s">
        <v>114</v>
      </c>
      <c r="G51" s="11" t="s">
        <v>128</v>
      </c>
      <c r="H51" s="10"/>
      <c r="I51" s="10"/>
    </row>
    <row r="52" spans="1:9" ht="36" customHeight="1" x14ac:dyDescent="0.3">
      <c r="A52" s="6" t="s">
        <v>135</v>
      </c>
      <c r="B52" s="18" t="s">
        <v>113</v>
      </c>
      <c r="C52" s="6">
        <v>6</v>
      </c>
      <c r="D52" s="6" t="s">
        <v>49</v>
      </c>
      <c r="E52" s="6" t="s">
        <v>12</v>
      </c>
      <c r="F52" s="9" t="s">
        <v>114</v>
      </c>
      <c r="G52" s="10" t="s">
        <v>14</v>
      </c>
      <c r="H52" s="10"/>
      <c r="I52" s="10"/>
    </row>
    <row r="53" spans="1:9" ht="36" customHeight="1" x14ac:dyDescent="0.3">
      <c r="A53" s="6" t="s">
        <v>136</v>
      </c>
      <c r="B53" s="18" t="s">
        <v>113</v>
      </c>
      <c r="C53" s="6">
        <v>6</v>
      </c>
      <c r="D53" s="6" t="s">
        <v>49</v>
      </c>
      <c r="E53" s="6" t="s">
        <v>12</v>
      </c>
      <c r="F53" s="9" t="s">
        <v>114</v>
      </c>
      <c r="G53" s="11" t="s">
        <v>98</v>
      </c>
      <c r="H53" s="10"/>
      <c r="I53" s="10"/>
    </row>
    <row r="54" spans="1:9" ht="36" customHeight="1" x14ac:dyDescent="0.3">
      <c r="A54" s="6" t="s">
        <v>137</v>
      </c>
      <c r="B54" s="18" t="s">
        <v>113</v>
      </c>
      <c r="C54" s="6">
        <v>6</v>
      </c>
      <c r="D54" s="6" t="s">
        <v>49</v>
      </c>
      <c r="E54" s="6" t="s">
        <v>12</v>
      </c>
      <c r="F54" s="9" t="s">
        <v>114</v>
      </c>
      <c r="G54" s="11" t="s">
        <v>128</v>
      </c>
      <c r="H54" s="10"/>
      <c r="I54" s="10"/>
    </row>
    <row r="55" spans="1:9" ht="36" customHeight="1" x14ac:dyDescent="0.3">
      <c r="A55" s="6" t="s">
        <v>138</v>
      </c>
      <c r="B55" s="18" t="s">
        <v>113</v>
      </c>
      <c r="C55" s="6">
        <v>10</v>
      </c>
      <c r="D55" s="6" t="s">
        <v>49</v>
      </c>
      <c r="E55" s="6" t="s">
        <v>12</v>
      </c>
      <c r="F55" s="9" t="s">
        <v>114</v>
      </c>
      <c r="G55" s="10" t="s">
        <v>14</v>
      </c>
      <c r="H55" s="10"/>
      <c r="I55" s="10"/>
    </row>
    <row r="56" spans="1:9" ht="36" customHeight="1" x14ac:dyDescent="0.3">
      <c r="A56" s="6" t="s">
        <v>139</v>
      </c>
      <c r="B56" s="18" t="s">
        <v>113</v>
      </c>
      <c r="C56" s="6">
        <v>6</v>
      </c>
      <c r="D56" s="6" t="s">
        <v>49</v>
      </c>
      <c r="E56" s="6" t="s">
        <v>12</v>
      </c>
      <c r="F56" s="9" t="s">
        <v>114</v>
      </c>
      <c r="G56" s="10" t="s">
        <v>14</v>
      </c>
      <c r="H56" s="10"/>
      <c r="I56" s="10"/>
    </row>
    <row r="57" spans="1:9" ht="36" customHeight="1" x14ac:dyDescent="0.3">
      <c r="A57" s="6" t="s">
        <v>140</v>
      </c>
      <c r="B57" s="18" t="s">
        <v>113</v>
      </c>
      <c r="C57" s="6">
        <v>6</v>
      </c>
      <c r="D57" s="6" t="s">
        <v>49</v>
      </c>
      <c r="E57" s="6" t="s">
        <v>12</v>
      </c>
      <c r="F57" s="9" t="s">
        <v>114</v>
      </c>
      <c r="G57" s="10" t="s">
        <v>14</v>
      </c>
      <c r="H57" s="10"/>
      <c r="I57" s="10"/>
    </row>
    <row r="58" spans="1:9" ht="36" customHeight="1" x14ac:dyDescent="0.3">
      <c r="A58" s="6" t="s">
        <v>141</v>
      </c>
      <c r="B58" s="18" t="s">
        <v>113</v>
      </c>
      <c r="C58" s="6">
        <v>6</v>
      </c>
      <c r="D58" s="6" t="s">
        <v>49</v>
      </c>
      <c r="E58" s="6" t="s">
        <v>12</v>
      </c>
      <c r="F58" s="9" t="s">
        <v>114</v>
      </c>
      <c r="G58" s="10" t="s">
        <v>14</v>
      </c>
      <c r="H58" s="10"/>
      <c r="I58" s="10"/>
    </row>
    <row r="59" spans="1:9" ht="36" customHeight="1" x14ac:dyDescent="0.3">
      <c r="A59" s="6" t="s">
        <v>142</v>
      </c>
      <c r="B59" s="18" t="s">
        <v>113</v>
      </c>
      <c r="C59" s="6">
        <v>6</v>
      </c>
      <c r="D59" s="6" t="s">
        <v>49</v>
      </c>
      <c r="E59" s="6" t="s">
        <v>12</v>
      </c>
      <c r="F59" s="9" t="s">
        <v>114</v>
      </c>
      <c r="G59" s="10" t="s">
        <v>14</v>
      </c>
      <c r="H59" s="10"/>
      <c r="I59" s="10"/>
    </row>
    <row r="60" spans="1:9" ht="36" customHeight="1" x14ac:dyDescent="0.3">
      <c r="A60" s="6" t="s">
        <v>143</v>
      </c>
      <c r="B60" s="18" t="s">
        <v>113</v>
      </c>
      <c r="C60" s="6">
        <v>6</v>
      </c>
      <c r="D60" s="6" t="s">
        <v>49</v>
      </c>
      <c r="E60" s="6" t="s">
        <v>12</v>
      </c>
      <c r="F60" s="9" t="s">
        <v>114</v>
      </c>
      <c r="G60" s="11" t="s">
        <v>144</v>
      </c>
      <c r="H60" s="10"/>
      <c r="I60" s="10"/>
    </row>
    <row r="61" spans="1:9" ht="36" customHeight="1" x14ac:dyDescent="0.3">
      <c r="A61" s="6" t="s">
        <v>145</v>
      </c>
      <c r="B61" s="18" t="s">
        <v>113</v>
      </c>
      <c r="C61" s="6">
        <v>10</v>
      </c>
      <c r="D61" s="6" t="s">
        <v>49</v>
      </c>
      <c r="E61" s="6" t="s">
        <v>12</v>
      </c>
      <c r="F61" s="9" t="s">
        <v>114</v>
      </c>
      <c r="G61" s="11" t="s">
        <v>128</v>
      </c>
      <c r="H61" s="10"/>
      <c r="I61" s="10"/>
    </row>
    <row r="62" spans="1:9" ht="36" customHeight="1" x14ac:dyDescent="0.3">
      <c r="A62" s="6" t="s">
        <v>146</v>
      </c>
      <c r="B62" s="18" t="s">
        <v>113</v>
      </c>
      <c r="C62" s="6">
        <v>5</v>
      </c>
      <c r="D62" s="6" t="s">
        <v>49</v>
      </c>
      <c r="E62" s="6" t="s">
        <v>12</v>
      </c>
      <c r="F62" s="9" t="s">
        <v>114</v>
      </c>
      <c r="G62" s="11" t="s">
        <v>147</v>
      </c>
      <c r="H62" s="10"/>
      <c r="I62" s="10"/>
    </row>
    <row r="63" spans="1:9" ht="36" customHeight="1" x14ac:dyDescent="0.3">
      <c r="A63" s="6" t="s">
        <v>148</v>
      </c>
      <c r="B63" s="18" t="s">
        <v>113</v>
      </c>
      <c r="C63" s="6">
        <v>6</v>
      </c>
      <c r="D63" s="6" t="s">
        <v>49</v>
      </c>
      <c r="E63" s="6" t="s">
        <v>12</v>
      </c>
      <c r="F63" s="9" t="s">
        <v>114</v>
      </c>
      <c r="G63" s="10" t="s">
        <v>14</v>
      </c>
      <c r="H63" s="10"/>
      <c r="I63" s="10"/>
    </row>
    <row r="64" spans="1:9" ht="36" customHeight="1" x14ac:dyDescent="0.3">
      <c r="A64" s="6" t="s">
        <v>149</v>
      </c>
      <c r="B64" s="18" t="s">
        <v>113</v>
      </c>
      <c r="C64" s="6">
        <v>5</v>
      </c>
      <c r="D64" s="6" t="s">
        <v>49</v>
      </c>
      <c r="E64" s="6" t="s">
        <v>12</v>
      </c>
      <c r="F64" s="9" t="s">
        <v>114</v>
      </c>
      <c r="G64" s="12" t="s">
        <v>150</v>
      </c>
      <c r="H64" s="10"/>
      <c r="I64" s="10"/>
    </row>
    <row r="65" spans="1:9" ht="36" customHeight="1" x14ac:dyDescent="0.3">
      <c r="A65" s="6" t="s">
        <v>151</v>
      </c>
      <c r="B65" s="18" t="s">
        <v>113</v>
      </c>
      <c r="C65" s="6">
        <v>10</v>
      </c>
      <c r="D65" s="6" t="s">
        <v>49</v>
      </c>
      <c r="E65" s="6" t="s">
        <v>12</v>
      </c>
      <c r="F65" s="9" t="s">
        <v>114</v>
      </c>
      <c r="G65" s="11" t="s">
        <v>128</v>
      </c>
      <c r="H65" s="10"/>
      <c r="I65" s="10"/>
    </row>
    <row r="66" spans="1:9" ht="36" customHeight="1" x14ac:dyDescent="0.3">
      <c r="A66" s="6" t="s">
        <v>152</v>
      </c>
      <c r="B66" s="18" t="s">
        <v>113</v>
      </c>
      <c r="C66" s="6">
        <v>6</v>
      </c>
      <c r="D66" s="6" t="s">
        <v>49</v>
      </c>
      <c r="E66" s="6" t="s">
        <v>12</v>
      </c>
      <c r="F66" s="9" t="s">
        <v>114</v>
      </c>
      <c r="G66" s="10" t="s">
        <v>14</v>
      </c>
      <c r="H66" s="10"/>
      <c r="I66" s="10"/>
    </row>
    <row r="67" spans="1:9" ht="36" customHeight="1" x14ac:dyDescent="0.3">
      <c r="A67" s="6" t="s">
        <v>153</v>
      </c>
      <c r="B67" s="18" t="s">
        <v>113</v>
      </c>
      <c r="C67" s="6">
        <v>8</v>
      </c>
      <c r="D67" s="6" t="s">
        <v>49</v>
      </c>
      <c r="E67" s="6" t="s">
        <v>12</v>
      </c>
      <c r="F67" s="9" t="s">
        <v>114</v>
      </c>
      <c r="G67" s="10" t="s">
        <v>14</v>
      </c>
      <c r="H67" s="10"/>
      <c r="I67" s="10"/>
    </row>
    <row r="68" spans="1:9" ht="36" customHeight="1" x14ac:dyDescent="0.3">
      <c r="A68" s="6" t="s">
        <v>154</v>
      </c>
      <c r="B68" s="18" t="s">
        <v>113</v>
      </c>
      <c r="C68" s="6">
        <v>6</v>
      </c>
      <c r="D68" s="6" t="s">
        <v>49</v>
      </c>
      <c r="E68" s="6" t="s">
        <v>12</v>
      </c>
      <c r="F68" s="9" t="s">
        <v>114</v>
      </c>
      <c r="G68" s="11" t="s">
        <v>155</v>
      </c>
      <c r="H68" s="10"/>
      <c r="I68" s="10"/>
    </row>
    <row r="69" spans="1:9" ht="36" customHeight="1" x14ac:dyDescent="0.3">
      <c r="A69" s="6" t="s">
        <v>156</v>
      </c>
      <c r="B69" s="18" t="s">
        <v>113</v>
      </c>
      <c r="C69" s="6">
        <v>6</v>
      </c>
      <c r="D69" s="6" t="s">
        <v>49</v>
      </c>
      <c r="E69" s="6" t="s">
        <v>12</v>
      </c>
      <c r="F69" s="9" t="s">
        <v>114</v>
      </c>
      <c r="G69" s="10" t="s">
        <v>14</v>
      </c>
      <c r="H69" s="10"/>
      <c r="I69" s="10"/>
    </row>
    <row r="70" spans="1:9" ht="36" customHeight="1" x14ac:dyDescent="0.3">
      <c r="A70" s="6" t="s">
        <v>157</v>
      </c>
      <c r="B70" s="18" t="s">
        <v>113</v>
      </c>
      <c r="C70" s="6">
        <v>8</v>
      </c>
      <c r="D70" s="6" t="s">
        <v>49</v>
      </c>
      <c r="E70" s="6" t="s">
        <v>12</v>
      </c>
      <c r="F70" s="9" t="s">
        <v>114</v>
      </c>
      <c r="G70" s="11" t="s">
        <v>158</v>
      </c>
      <c r="H70" s="10"/>
      <c r="I70" s="10"/>
    </row>
    <row r="71" spans="1:9" ht="36" customHeight="1" x14ac:dyDescent="0.3">
      <c r="A71" s="6" t="s">
        <v>159</v>
      </c>
      <c r="B71" s="18" t="s">
        <v>113</v>
      </c>
      <c r="C71" s="6">
        <v>6</v>
      </c>
      <c r="D71" s="6" t="s">
        <v>49</v>
      </c>
      <c r="E71" s="6" t="s">
        <v>12</v>
      </c>
      <c r="F71" s="9" t="s">
        <v>114</v>
      </c>
      <c r="G71" s="11" t="s">
        <v>160</v>
      </c>
      <c r="H71" s="11" t="s">
        <v>161</v>
      </c>
      <c r="I71" s="11" t="s">
        <v>78</v>
      </c>
    </row>
    <row r="72" spans="1:9" ht="36" customHeight="1" x14ac:dyDescent="0.3">
      <c r="A72" s="6" t="s">
        <v>162</v>
      </c>
      <c r="B72" s="18" t="s">
        <v>113</v>
      </c>
      <c r="C72" s="6">
        <v>6</v>
      </c>
      <c r="D72" s="6" t="s">
        <v>49</v>
      </c>
      <c r="E72" s="6" t="s">
        <v>12</v>
      </c>
      <c r="F72" s="9" t="s">
        <v>114</v>
      </c>
      <c r="G72" s="10" t="s">
        <v>14</v>
      </c>
      <c r="H72" s="10"/>
      <c r="I72" s="10"/>
    </row>
    <row r="73" spans="1:9" ht="36" customHeight="1" x14ac:dyDescent="0.3">
      <c r="A73" s="6" t="s">
        <v>163</v>
      </c>
      <c r="B73" s="18" t="s">
        <v>113</v>
      </c>
      <c r="C73" s="6">
        <v>6</v>
      </c>
      <c r="D73" s="6" t="s">
        <v>49</v>
      </c>
      <c r="E73" s="6" t="s">
        <v>12</v>
      </c>
      <c r="F73" s="9" t="s">
        <v>114</v>
      </c>
      <c r="G73" s="10" t="s">
        <v>14</v>
      </c>
      <c r="H73" s="10"/>
      <c r="I73" s="10"/>
    </row>
    <row r="74" spans="1:9" ht="36" customHeight="1" x14ac:dyDescent="0.3">
      <c r="A74" s="6" t="s">
        <v>164</v>
      </c>
      <c r="B74" s="18" t="s">
        <v>113</v>
      </c>
      <c r="C74" s="6">
        <v>6</v>
      </c>
      <c r="D74" s="6" t="s">
        <v>49</v>
      </c>
      <c r="E74" s="6" t="s">
        <v>12</v>
      </c>
      <c r="F74" s="9" t="s">
        <v>114</v>
      </c>
      <c r="G74" s="10" t="s">
        <v>14</v>
      </c>
      <c r="H74" s="10"/>
      <c r="I74" s="10"/>
    </row>
    <row r="75" spans="1:9" ht="36" customHeight="1" x14ac:dyDescent="0.3">
      <c r="A75" s="6" t="s">
        <v>165</v>
      </c>
      <c r="B75" s="18" t="s">
        <v>113</v>
      </c>
      <c r="C75" s="6">
        <v>6</v>
      </c>
      <c r="D75" s="6" t="s">
        <v>49</v>
      </c>
      <c r="E75" s="6" t="s">
        <v>12</v>
      </c>
      <c r="F75" s="9" t="s">
        <v>114</v>
      </c>
      <c r="G75" s="11" t="s">
        <v>166</v>
      </c>
      <c r="H75" s="10"/>
      <c r="I75" s="10"/>
    </row>
    <row r="76" spans="1:9" ht="36" customHeight="1" x14ac:dyDescent="0.3">
      <c r="A76" s="6" t="s">
        <v>167</v>
      </c>
      <c r="B76" s="18" t="s">
        <v>113</v>
      </c>
      <c r="C76" s="6">
        <v>6</v>
      </c>
      <c r="D76" s="6" t="s">
        <v>49</v>
      </c>
      <c r="E76" s="6" t="s">
        <v>24</v>
      </c>
      <c r="F76" s="9" t="s">
        <v>114</v>
      </c>
      <c r="G76" s="11" t="s">
        <v>168</v>
      </c>
      <c r="H76" s="10"/>
      <c r="I76" s="10"/>
    </row>
    <row r="77" spans="1:9" ht="36" customHeight="1" x14ac:dyDescent="0.3">
      <c r="A77" s="6" t="s">
        <v>169</v>
      </c>
      <c r="B77" s="18" t="s">
        <v>113</v>
      </c>
      <c r="C77" s="6">
        <v>8</v>
      </c>
      <c r="D77" s="6" t="s">
        <v>49</v>
      </c>
      <c r="E77" s="6" t="s">
        <v>24</v>
      </c>
      <c r="F77" s="9" t="s">
        <v>114</v>
      </c>
      <c r="G77" s="11" t="s">
        <v>168</v>
      </c>
      <c r="H77" s="10"/>
      <c r="I77" s="10"/>
    </row>
    <row r="78" spans="1:9" ht="36" customHeight="1" x14ac:dyDescent="0.3">
      <c r="A78" s="6" t="s">
        <v>170</v>
      </c>
      <c r="B78" s="18" t="s">
        <v>113</v>
      </c>
      <c r="C78" s="6">
        <v>10</v>
      </c>
      <c r="D78" s="6" t="s">
        <v>49</v>
      </c>
      <c r="E78" s="6" t="s">
        <v>24</v>
      </c>
      <c r="F78" s="9" t="s">
        <v>114</v>
      </c>
      <c r="G78" s="11" t="s">
        <v>171</v>
      </c>
      <c r="H78" s="10"/>
      <c r="I78" s="10"/>
    </row>
    <row r="79" spans="1:9" ht="36" customHeight="1" x14ac:dyDescent="0.3">
      <c r="A79" s="6" t="s">
        <v>172</v>
      </c>
      <c r="B79" s="18" t="s">
        <v>113</v>
      </c>
      <c r="C79" s="6">
        <v>8</v>
      </c>
      <c r="D79" s="6" t="s">
        <v>49</v>
      </c>
      <c r="E79" s="6" t="s">
        <v>24</v>
      </c>
      <c r="F79" s="9" t="s">
        <v>114</v>
      </c>
      <c r="G79" s="10" t="s">
        <v>14</v>
      </c>
      <c r="H79" s="10"/>
      <c r="I79" s="10"/>
    </row>
    <row r="80" spans="1:9" ht="36" customHeight="1" x14ac:dyDescent="0.3">
      <c r="A80" s="6" t="s">
        <v>173</v>
      </c>
      <c r="B80" s="18" t="s">
        <v>113</v>
      </c>
      <c r="C80" s="6">
        <v>6</v>
      </c>
      <c r="D80" s="6" t="s">
        <v>49</v>
      </c>
      <c r="E80" s="6" t="s">
        <v>24</v>
      </c>
      <c r="F80" s="9" t="s">
        <v>114</v>
      </c>
      <c r="G80" s="11" t="s">
        <v>147</v>
      </c>
      <c r="H80" s="10"/>
      <c r="I80" s="10"/>
    </row>
    <row r="81" spans="1:9" ht="36" customHeight="1" x14ac:dyDescent="0.3">
      <c r="A81" s="6" t="s">
        <v>174</v>
      </c>
      <c r="B81" s="18" t="s">
        <v>113</v>
      </c>
      <c r="C81" s="6">
        <v>6</v>
      </c>
      <c r="D81" s="6" t="s">
        <v>49</v>
      </c>
      <c r="E81" s="6" t="s">
        <v>24</v>
      </c>
      <c r="F81" s="9" t="s">
        <v>114</v>
      </c>
      <c r="G81" s="10" t="s">
        <v>14</v>
      </c>
      <c r="H81" s="10"/>
      <c r="I81" s="10"/>
    </row>
    <row r="82" spans="1:9" ht="36" customHeight="1" x14ac:dyDescent="0.3">
      <c r="A82" s="6" t="s">
        <v>175</v>
      </c>
      <c r="B82" s="18" t="s">
        <v>113</v>
      </c>
      <c r="C82" s="6">
        <v>6</v>
      </c>
      <c r="D82" s="6" t="s">
        <v>49</v>
      </c>
      <c r="E82" s="6" t="s">
        <v>24</v>
      </c>
      <c r="F82" s="9" t="s">
        <v>114</v>
      </c>
      <c r="G82" s="10" t="s">
        <v>14</v>
      </c>
      <c r="H82" s="10"/>
      <c r="I82" s="10"/>
    </row>
    <row r="83" spans="1:9" ht="36" customHeight="1" x14ac:dyDescent="0.3">
      <c r="A83" s="6" t="s">
        <v>176</v>
      </c>
      <c r="B83" s="18" t="s">
        <v>113</v>
      </c>
      <c r="C83" s="6">
        <v>10</v>
      </c>
      <c r="D83" s="6" t="s">
        <v>49</v>
      </c>
      <c r="E83" s="6" t="s">
        <v>24</v>
      </c>
      <c r="F83" s="9" t="s">
        <v>114</v>
      </c>
      <c r="G83" s="10" t="s">
        <v>14</v>
      </c>
      <c r="H83" s="10"/>
      <c r="I83" s="10"/>
    </row>
    <row r="84" spans="1:9" ht="36" customHeight="1" x14ac:dyDescent="0.3">
      <c r="A84" s="6" t="s">
        <v>177</v>
      </c>
      <c r="B84" s="18" t="s">
        <v>113</v>
      </c>
      <c r="C84" s="6">
        <v>10</v>
      </c>
      <c r="D84" s="6" t="s">
        <v>49</v>
      </c>
      <c r="E84" s="6" t="s">
        <v>24</v>
      </c>
      <c r="F84" s="9" t="s">
        <v>114</v>
      </c>
      <c r="G84" s="11" t="s">
        <v>147</v>
      </c>
      <c r="H84" s="11" t="s">
        <v>178</v>
      </c>
      <c r="I84" s="10"/>
    </row>
    <row r="85" spans="1:9" ht="36" customHeight="1" x14ac:dyDescent="0.3">
      <c r="A85" s="6" t="s">
        <v>179</v>
      </c>
      <c r="B85" s="18" t="s">
        <v>113</v>
      </c>
      <c r="C85" s="6">
        <v>6</v>
      </c>
      <c r="D85" s="6" t="s">
        <v>49</v>
      </c>
      <c r="E85" s="6" t="s">
        <v>24</v>
      </c>
      <c r="F85" s="9" t="s">
        <v>114</v>
      </c>
      <c r="G85" s="11" t="s">
        <v>147</v>
      </c>
      <c r="H85" s="10"/>
      <c r="I85" s="10"/>
    </row>
    <row r="86" spans="1:9" ht="36" customHeight="1" x14ac:dyDescent="0.3">
      <c r="A86" s="6" t="s">
        <v>180</v>
      </c>
      <c r="B86" s="18" t="s">
        <v>113</v>
      </c>
      <c r="C86" s="6">
        <v>9</v>
      </c>
      <c r="D86" s="6" t="s">
        <v>49</v>
      </c>
      <c r="E86" s="6" t="s">
        <v>24</v>
      </c>
      <c r="F86" s="9" t="s">
        <v>114</v>
      </c>
      <c r="G86" s="11" t="s">
        <v>147</v>
      </c>
      <c r="H86" s="11" t="s">
        <v>178</v>
      </c>
      <c r="I86" s="10"/>
    </row>
    <row r="87" spans="1:9" ht="36" customHeight="1" x14ac:dyDescent="0.3">
      <c r="A87" s="6" t="s">
        <v>181</v>
      </c>
      <c r="B87" s="18" t="s">
        <v>113</v>
      </c>
      <c r="C87" s="6">
        <v>5</v>
      </c>
      <c r="D87" s="6" t="s">
        <v>49</v>
      </c>
      <c r="E87" s="6" t="s">
        <v>24</v>
      </c>
      <c r="F87" s="9" t="s">
        <v>114</v>
      </c>
      <c r="G87" s="10" t="s">
        <v>14</v>
      </c>
      <c r="H87" s="10"/>
      <c r="I87" s="10"/>
    </row>
    <row r="88" spans="1:9" ht="36" customHeight="1" x14ac:dyDescent="0.3">
      <c r="A88" s="6" t="s">
        <v>182</v>
      </c>
      <c r="B88" s="18" t="s">
        <v>113</v>
      </c>
      <c r="C88" s="6">
        <v>6</v>
      </c>
      <c r="D88" s="6" t="s">
        <v>49</v>
      </c>
      <c r="E88" s="6" t="s">
        <v>24</v>
      </c>
      <c r="F88" s="9" t="s">
        <v>114</v>
      </c>
      <c r="G88" s="10" t="s">
        <v>14</v>
      </c>
      <c r="H88" s="10"/>
      <c r="I88" s="10"/>
    </row>
    <row r="89" spans="1:9" ht="36" customHeight="1" x14ac:dyDescent="0.3">
      <c r="A89" s="6" t="s">
        <v>183</v>
      </c>
      <c r="B89" s="18" t="s">
        <v>113</v>
      </c>
      <c r="C89" s="6">
        <v>8</v>
      </c>
      <c r="D89" s="6" t="s">
        <v>49</v>
      </c>
      <c r="E89" s="6" t="s">
        <v>24</v>
      </c>
      <c r="F89" s="9" t="s">
        <v>114</v>
      </c>
      <c r="G89" s="10" t="s">
        <v>14</v>
      </c>
      <c r="H89" s="10"/>
      <c r="I89" s="10"/>
    </row>
    <row r="90" spans="1:9" ht="36" customHeight="1" x14ac:dyDescent="0.3">
      <c r="A90" s="6" t="s">
        <v>184</v>
      </c>
      <c r="B90" s="18" t="s">
        <v>113</v>
      </c>
      <c r="C90" s="6">
        <v>6</v>
      </c>
      <c r="D90" s="6" t="s">
        <v>49</v>
      </c>
      <c r="E90" s="6" t="s">
        <v>24</v>
      </c>
      <c r="F90" s="9" t="s">
        <v>114</v>
      </c>
      <c r="G90" s="10" t="s">
        <v>14</v>
      </c>
      <c r="H90" s="10"/>
      <c r="I90" s="10"/>
    </row>
    <row r="91" spans="1:9" ht="36" customHeight="1" x14ac:dyDescent="0.3">
      <c r="A91" s="6" t="s">
        <v>185</v>
      </c>
      <c r="B91" s="18" t="s">
        <v>113</v>
      </c>
      <c r="C91" s="6">
        <v>6</v>
      </c>
      <c r="D91" s="6" t="s">
        <v>49</v>
      </c>
      <c r="E91" s="6" t="s">
        <v>24</v>
      </c>
      <c r="F91" s="9" t="s">
        <v>114</v>
      </c>
      <c r="G91" s="10" t="s">
        <v>14</v>
      </c>
      <c r="H91" s="10"/>
      <c r="I91" s="10"/>
    </row>
    <row r="92" spans="1:9" ht="36" customHeight="1" x14ac:dyDescent="0.3">
      <c r="A92" s="6" t="s">
        <v>186</v>
      </c>
      <c r="B92" s="18" t="s">
        <v>113</v>
      </c>
      <c r="C92" s="6">
        <v>5</v>
      </c>
      <c r="D92" s="6" t="s">
        <v>49</v>
      </c>
      <c r="E92" s="6" t="s">
        <v>24</v>
      </c>
      <c r="F92" s="9" t="s">
        <v>114</v>
      </c>
      <c r="G92" s="10" t="s">
        <v>14</v>
      </c>
      <c r="H92" s="10"/>
      <c r="I92" s="10"/>
    </row>
    <row r="93" spans="1:9" ht="36" customHeight="1" x14ac:dyDescent="0.3">
      <c r="A93" s="6" t="s">
        <v>187</v>
      </c>
      <c r="B93" s="18" t="s">
        <v>113</v>
      </c>
      <c r="C93" s="6">
        <v>7</v>
      </c>
      <c r="D93" s="6" t="s">
        <v>49</v>
      </c>
      <c r="E93" s="6" t="s">
        <v>24</v>
      </c>
      <c r="F93" s="9" t="s">
        <v>114</v>
      </c>
      <c r="G93" s="10" t="s">
        <v>14</v>
      </c>
      <c r="H93" s="10"/>
      <c r="I93" s="10"/>
    </row>
    <row r="94" spans="1:9" ht="36" customHeight="1" x14ac:dyDescent="0.3">
      <c r="A94" s="6" t="s">
        <v>188</v>
      </c>
      <c r="B94" s="18" t="s">
        <v>113</v>
      </c>
      <c r="C94" s="6">
        <v>5</v>
      </c>
      <c r="D94" s="6" t="s">
        <v>49</v>
      </c>
      <c r="E94" s="6" t="s">
        <v>24</v>
      </c>
      <c r="F94" s="9" t="s">
        <v>114</v>
      </c>
      <c r="G94" s="10" t="s">
        <v>14</v>
      </c>
      <c r="H94" s="10"/>
      <c r="I94" s="10"/>
    </row>
    <row r="95" spans="1:9" ht="36" customHeight="1" x14ac:dyDescent="0.3">
      <c r="A95" s="6" t="s">
        <v>189</v>
      </c>
      <c r="B95" s="18" t="s">
        <v>113</v>
      </c>
      <c r="C95" s="6">
        <v>6</v>
      </c>
      <c r="D95" s="6" t="s">
        <v>49</v>
      </c>
      <c r="E95" s="6" t="s">
        <v>24</v>
      </c>
      <c r="F95" s="9" t="s">
        <v>114</v>
      </c>
      <c r="G95" s="10" t="s">
        <v>14</v>
      </c>
      <c r="H95" s="10"/>
      <c r="I95" s="10"/>
    </row>
    <row r="96" spans="1:9" ht="36" customHeight="1" x14ac:dyDescent="0.3">
      <c r="A96" s="6" t="s">
        <v>190</v>
      </c>
      <c r="B96" s="18" t="s">
        <v>113</v>
      </c>
      <c r="C96" s="6">
        <v>6</v>
      </c>
      <c r="D96" s="6" t="s">
        <v>49</v>
      </c>
      <c r="E96" s="6" t="s">
        <v>24</v>
      </c>
      <c r="F96" s="9" t="s">
        <v>114</v>
      </c>
      <c r="G96" s="10" t="s">
        <v>14</v>
      </c>
      <c r="H96" s="10"/>
      <c r="I96" s="10"/>
    </row>
    <row r="97" spans="1:9" ht="36" customHeight="1" x14ac:dyDescent="0.3">
      <c r="A97" s="6" t="s">
        <v>191</v>
      </c>
      <c r="B97" s="18" t="s">
        <v>113</v>
      </c>
      <c r="C97" s="6">
        <v>6</v>
      </c>
      <c r="D97" s="6" t="s">
        <v>49</v>
      </c>
      <c r="E97" s="6" t="s">
        <v>24</v>
      </c>
      <c r="F97" s="9" t="s">
        <v>114</v>
      </c>
      <c r="G97" s="11" t="s">
        <v>56</v>
      </c>
      <c r="H97" s="10"/>
      <c r="I97" s="10"/>
    </row>
    <row r="98" spans="1:9" ht="36" customHeight="1" x14ac:dyDescent="0.3">
      <c r="A98" s="6" t="s">
        <v>192</v>
      </c>
      <c r="B98" s="18" t="s">
        <v>113</v>
      </c>
      <c r="C98" s="6">
        <v>10</v>
      </c>
      <c r="D98" s="6" t="s">
        <v>49</v>
      </c>
      <c r="E98" s="6" t="s">
        <v>24</v>
      </c>
      <c r="F98" s="9" t="s">
        <v>114</v>
      </c>
      <c r="G98" s="10" t="s">
        <v>14</v>
      </c>
      <c r="H98" s="10"/>
      <c r="I98" s="10"/>
    </row>
    <row r="99" spans="1:9" ht="36" customHeight="1" x14ac:dyDescent="0.3">
      <c r="A99" s="6" t="s">
        <v>193</v>
      </c>
      <c r="B99" s="18" t="s">
        <v>113</v>
      </c>
      <c r="C99" s="6">
        <v>10</v>
      </c>
      <c r="D99" s="6" t="s">
        <v>49</v>
      </c>
      <c r="E99" s="6" t="s">
        <v>24</v>
      </c>
      <c r="F99" s="9" t="s">
        <v>114</v>
      </c>
      <c r="G99" s="10" t="s">
        <v>14</v>
      </c>
      <c r="H99" s="10"/>
      <c r="I99" s="10"/>
    </row>
    <row r="100" spans="1:9" ht="36" customHeight="1" x14ac:dyDescent="0.3">
      <c r="A100" s="6" t="s">
        <v>194</v>
      </c>
      <c r="B100" s="18" t="s">
        <v>113</v>
      </c>
      <c r="C100" s="6">
        <v>5</v>
      </c>
      <c r="D100" s="6" t="s">
        <v>49</v>
      </c>
      <c r="E100" s="6" t="s">
        <v>24</v>
      </c>
      <c r="F100" s="9" t="s">
        <v>114</v>
      </c>
      <c r="G100" s="10" t="s">
        <v>14</v>
      </c>
      <c r="H100" s="10"/>
      <c r="I100" s="10"/>
    </row>
    <row r="101" spans="1:9" ht="36" customHeight="1" x14ac:dyDescent="0.3">
      <c r="A101" s="6" t="s">
        <v>195</v>
      </c>
      <c r="B101" s="18" t="s">
        <v>113</v>
      </c>
      <c r="C101" s="6">
        <v>8</v>
      </c>
      <c r="D101" s="6" t="s">
        <v>49</v>
      </c>
      <c r="E101" s="6" t="s">
        <v>24</v>
      </c>
      <c r="F101" s="9" t="s">
        <v>114</v>
      </c>
      <c r="G101" s="10" t="s">
        <v>14</v>
      </c>
      <c r="H101" s="10"/>
      <c r="I101" s="10"/>
    </row>
    <row r="102" spans="1:9" ht="36" customHeight="1" x14ac:dyDescent="0.3">
      <c r="A102" s="6" t="s">
        <v>196</v>
      </c>
      <c r="B102" s="18" t="s">
        <v>113</v>
      </c>
      <c r="C102" s="6">
        <v>6</v>
      </c>
      <c r="D102" s="6" t="s">
        <v>49</v>
      </c>
      <c r="E102" s="6" t="s">
        <v>24</v>
      </c>
      <c r="F102" s="9" t="s">
        <v>114</v>
      </c>
      <c r="G102" s="10" t="s">
        <v>14</v>
      </c>
      <c r="H102" s="10"/>
      <c r="I102" s="10"/>
    </row>
    <row r="103" spans="1:9" ht="36" customHeight="1" x14ac:dyDescent="0.3">
      <c r="A103" s="6" t="s">
        <v>197</v>
      </c>
      <c r="B103" s="18" t="s">
        <v>113</v>
      </c>
      <c r="C103" s="6">
        <v>8</v>
      </c>
      <c r="D103" s="6" t="s">
        <v>49</v>
      </c>
      <c r="E103" s="6" t="s">
        <v>24</v>
      </c>
      <c r="F103" s="9" t="s">
        <v>114</v>
      </c>
      <c r="G103" s="11" t="s">
        <v>171</v>
      </c>
      <c r="H103" s="10"/>
      <c r="I103" s="10"/>
    </row>
    <row r="104" spans="1:9" ht="36" customHeight="1" x14ac:dyDescent="0.3">
      <c r="A104" s="6" t="s">
        <v>198</v>
      </c>
      <c r="B104" s="18" t="s">
        <v>113</v>
      </c>
      <c r="C104" s="6">
        <v>10</v>
      </c>
      <c r="D104" s="6" t="s">
        <v>49</v>
      </c>
      <c r="E104" s="6" t="s">
        <v>24</v>
      </c>
      <c r="F104" s="9" t="s">
        <v>114</v>
      </c>
      <c r="G104" s="11" t="s">
        <v>199</v>
      </c>
      <c r="H104" s="11"/>
      <c r="I104" s="10"/>
    </row>
    <row r="105" spans="1:9" ht="36" customHeight="1" x14ac:dyDescent="0.3">
      <c r="A105" s="6" t="s">
        <v>200</v>
      </c>
      <c r="B105" s="18" t="s">
        <v>113</v>
      </c>
      <c r="C105" s="6">
        <v>6</v>
      </c>
      <c r="D105" s="6" t="s">
        <v>49</v>
      </c>
      <c r="E105" s="6" t="s">
        <v>24</v>
      </c>
      <c r="F105" s="9" t="s">
        <v>114</v>
      </c>
      <c r="G105" s="11" t="s">
        <v>201</v>
      </c>
      <c r="H105" s="10"/>
      <c r="I105" s="10"/>
    </row>
    <row r="106" spans="1:9" ht="36" customHeight="1" x14ac:dyDescent="0.3">
      <c r="A106" s="6" t="s">
        <v>202</v>
      </c>
      <c r="B106" s="18" t="s">
        <v>113</v>
      </c>
      <c r="C106" s="6">
        <v>6</v>
      </c>
      <c r="D106" s="6" t="s">
        <v>49</v>
      </c>
      <c r="E106" s="6" t="s">
        <v>24</v>
      </c>
      <c r="F106" s="9" t="s">
        <v>114</v>
      </c>
      <c r="G106" s="10" t="s">
        <v>14</v>
      </c>
      <c r="H106" s="10"/>
      <c r="I106" s="10"/>
    </row>
    <row r="107" spans="1:9" ht="36" customHeight="1" x14ac:dyDescent="0.3">
      <c r="A107" s="6" t="s">
        <v>203</v>
      </c>
      <c r="B107" s="18" t="s">
        <v>113</v>
      </c>
      <c r="C107" s="6">
        <v>8</v>
      </c>
      <c r="D107" s="6" t="s">
        <v>49</v>
      </c>
      <c r="E107" s="6" t="s">
        <v>24</v>
      </c>
      <c r="F107" s="9" t="s">
        <v>114</v>
      </c>
      <c r="G107" s="10" t="s">
        <v>14</v>
      </c>
      <c r="H107" s="10"/>
      <c r="I107" s="10"/>
    </row>
    <row r="108" spans="1:9" ht="36" customHeight="1" x14ac:dyDescent="0.3">
      <c r="A108" s="6" t="s">
        <v>204</v>
      </c>
      <c r="B108" s="18" t="s">
        <v>113</v>
      </c>
      <c r="C108" s="6">
        <v>6</v>
      </c>
      <c r="D108" s="6" t="s">
        <v>49</v>
      </c>
      <c r="E108" s="6" t="s">
        <v>24</v>
      </c>
      <c r="F108" s="9" t="s">
        <v>114</v>
      </c>
      <c r="G108" s="11" t="s">
        <v>98</v>
      </c>
      <c r="H108" s="10"/>
      <c r="I108" s="10"/>
    </row>
    <row r="109" spans="1:9" ht="36" customHeight="1" x14ac:dyDescent="0.3">
      <c r="A109" s="6" t="s">
        <v>205</v>
      </c>
      <c r="B109" s="18" t="s">
        <v>113</v>
      </c>
      <c r="C109" s="6">
        <v>10</v>
      </c>
      <c r="D109" s="6" t="s">
        <v>49</v>
      </c>
      <c r="E109" s="6" t="s">
        <v>24</v>
      </c>
      <c r="F109" s="9" t="s">
        <v>114</v>
      </c>
      <c r="G109" s="11" t="s">
        <v>103</v>
      </c>
      <c r="H109" s="10"/>
      <c r="I109" s="10"/>
    </row>
    <row r="110" spans="1:9" ht="36" customHeight="1" x14ac:dyDescent="0.3">
      <c r="A110" s="6" t="s">
        <v>206</v>
      </c>
      <c r="B110" s="18" t="s">
        <v>113</v>
      </c>
      <c r="C110" s="6">
        <v>6</v>
      </c>
      <c r="D110" s="6" t="s">
        <v>49</v>
      </c>
      <c r="E110" s="6" t="s">
        <v>24</v>
      </c>
      <c r="F110" s="9" t="s">
        <v>114</v>
      </c>
      <c r="G110" s="10" t="s">
        <v>14</v>
      </c>
      <c r="H110" s="10"/>
      <c r="I110" s="10"/>
    </row>
    <row r="111" spans="1:9" ht="36" customHeight="1" x14ac:dyDescent="0.3">
      <c r="A111" s="6" t="s">
        <v>207</v>
      </c>
      <c r="B111" s="18" t="s">
        <v>113</v>
      </c>
      <c r="C111" s="6">
        <v>6</v>
      </c>
      <c r="D111" s="6" t="s">
        <v>49</v>
      </c>
      <c r="E111" s="6" t="s">
        <v>24</v>
      </c>
      <c r="F111" s="9" t="s">
        <v>114</v>
      </c>
      <c r="G111" s="10" t="s">
        <v>14</v>
      </c>
      <c r="H111" s="10"/>
      <c r="I111" s="10"/>
    </row>
    <row r="112" spans="1:9" ht="36" customHeight="1" x14ac:dyDescent="0.3">
      <c r="A112" s="6" t="s">
        <v>208</v>
      </c>
      <c r="B112" s="18" t="s">
        <v>113</v>
      </c>
      <c r="C112" s="6">
        <v>6</v>
      </c>
      <c r="D112" s="6" t="s">
        <v>49</v>
      </c>
      <c r="E112" s="6" t="s">
        <v>24</v>
      </c>
      <c r="F112" s="9" t="s">
        <v>114</v>
      </c>
      <c r="G112" s="11" t="s">
        <v>209</v>
      </c>
      <c r="H112" s="10"/>
      <c r="I112" s="10"/>
    </row>
    <row r="113" spans="1:9" ht="36" customHeight="1" x14ac:dyDescent="0.3">
      <c r="A113" s="6" t="s">
        <v>210</v>
      </c>
      <c r="B113" s="18" t="s">
        <v>113</v>
      </c>
      <c r="C113" s="6">
        <v>10</v>
      </c>
      <c r="D113" s="6" t="s">
        <v>49</v>
      </c>
      <c r="E113" s="6" t="s">
        <v>24</v>
      </c>
      <c r="F113" s="9" t="s">
        <v>114</v>
      </c>
      <c r="G113" s="11" t="s">
        <v>128</v>
      </c>
      <c r="H113" s="10"/>
      <c r="I113" s="10"/>
    </row>
    <row r="114" spans="1:9" ht="36" customHeight="1" x14ac:dyDescent="0.3">
      <c r="A114" s="6" t="s">
        <v>211</v>
      </c>
      <c r="B114" s="18" t="s">
        <v>113</v>
      </c>
      <c r="C114" s="6">
        <v>6</v>
      </c>
      <c r="D114" s="6" t="s">
        <v>49</v>
      </c>
      <c r="E114" s="6" t="s">
        <v>24</v>
      </c>
      <c r="F114" s="9" t="s">
        <v>114</v>
      </c>
      <c r="G114" s="11" t="s">
        <v>212</v>
      </c>
      <c r="H114" s="10"/>
      <c r="I114" s="10"/>
    </row>
    <row r="115" spans="1:9" ht="36" customHeight="1" x14ac:dyDescent="0.3">
      <c r="A115" s="6" t="s">
        <v>213</v>
      </c>
      <c r="B115" s="18" t="s">
        <v>113</v>
      </c>
      <c r="C115" s="6">
        <v>10</v>
      </c>
      <c r="D115" s="6" t="s">
        <v>49</v>
      </c>
      <c r="E115" s="6" t="s">
        <v>24</v>
      </c>
      <c r="F115" s="9" t="s">
        <v>114</v>
      </c>
      <c r="G115" s="11" t="s">
        <v>98</v>
      </c>
      <c r="H115" s="10"/>
      <c r="I115" s="10"/>
    </row>
    <row r="116" spans="1:9" ht="36" customHeight="1" x14ac:dyDescent="0.3">
      <c r="A116" s="6" t="s">
        <v>214</v>
      </c>
      <c r="B116" s="18" t="s">
        <v>113</v>
      </c>
      <c r="C116" s="6">
        <v>6</v>
      </c>
      <c r="D116" s="6" t="s">
        <v>49</v>
      </c>
      <c r="E116" s="6" t="s">
        <v>24</v>
      </c>
      <c r="F116" s="9" t="s">
        <v>114</v>
      </c>
      <c r="G116" s="11" t="s">
        <v>98</v>
      </c>
      <c r="H116" s="10"/>
      <c r="I116" s="10"/>
    </row>
    <row r="117" spans="1:9" ht="36" customHeight="1" x14ac:dyDescent="0.3">
      <c r="A117" s="6" t="s">
        <v>215</v>
      </c>
      <c r="B117" s="18" t="s">
        <v>113</v>
      </c>
      <c r="C117" s="6">
        <v>6</v>
      </c>
      <c r="D117" s="6" t="s">
        <v>49</v>
      </c>
      <c r="E117" s="6" t="s">
        <v>24</v>
      </c>
      <c r="F117" s="9" t="s">
        <v>114</v>
      </c>
      <c r="G117" s="11" t="s">
        <v>216</v>
      </c>
      <c r="H117" s="10"/>
      <c r="I117" s="10"/>
    </row>
    <row r="118" spans="1:9" ht="36" customHeight="1" x14ac:dyDescent="0.3">
      <c r="A118" s="6" t="s">
        <v>217</v>
      </c>
      <c r="B118" s="18" t="s">
        <v>113</v>
      </c>
      <c r="C118" s="6">
        <v>6</v>
      </c>
      <c r="D118" s="6" t="s">
        <v>49</v>
      </c>
      <c r="E118" s="6" t="s">
        <v>24</v>
      </c>
      <c r="F118" s="9" t="s">
        <v>114</v>
      </c>
      <c r="G118" s="10" t="s">
        <v>14</v>
      </c>
      <c r="H118" s="10"/>
      <c r="I118" s="10"/>
    </row>
    <row r="119" spans="1:9" ht="36" customHeight="1" x14ac:dyDescent="0.3">
      <c r="A119" s="6" t="s">
        <v>218</v>
      </c>
      <c r="B119" s="18" t="s">
        <v>113</v>
      </c>
      <c r="C119" s="6">
        <v>6</v>
      </c>
      <c r="D119" s="6" t="s">
        <v>49</v>
      </c>
      <c r="E119" s="6" t="s">
        <v>24</v>
      </c>
      <c r="F119" s="9" t="s">
        <v>114</v>
      </c>
      <c r="G119" s="11" t="s">
        <v>219</v>
      </c>
      <c r="H119" s="10"/>
      <c r="I119" s="10"/>
    </row>
    <row r="120" spans="1:9" ht="36" customHeight="1" x14ac:dyDescent="0.3">
      <c r="A120" s="6" t="s">
        <v>220</v>
      </c>
      <c r="B120" s="18" t="s">
        <v>113</v>
      </c>
      <c r="C120" s="6">
        <v>6</v>
      </c>
      <c r="D120" s="6" t="s">
        <v>49</v>
      </c>
      <c r="E120" s="6" t="s">
        <v>24</v>
      </c>
      <c r="F120" s="9" t="s">
        <v>114</v>
      </c>
      <c r="G120" s="10" t="s">
        <v>14</v>
      </c>
      <c r="H120" s="10"/>
      <c r="I120" s="10"/>
    </row>
    <row r="121" spans="1:9" ht="36" customHeight="1" x14ac:dyDescent="0.3">
      <c r="A121" s="6" t="s">
        <v>221</v>
      </c>
      <c r="B121" s="18" t="s">
        <v>113</v>
      </c>
      <c r="C121" s="6">
        <v>6</v>
      </c>
      <c r="D121" s="6" t="s">
        <v>49</v>
      </c>
      <c r="E121" s="6" t="s">
        <v>24</v>
      </c>
      <c r="F121" s="9" t="s">
        <v>114</v>
      </c>
      <c r="G121" s="11" t="s">
        <v>222</v>
      </c>
      <c r="H121" s="10"/>
      <c r="I121" s="10"/>
    </row>
    <row r="122" spans="1:9" ht="36" customHeight="1" x14ac:dyDescent="0.3">
      <c r="A122" s="6" t="s">
        <v>223</v>
      </c>
      <c r="B122" s="18" t="s">
        <v>113</v>
      </c>
      <c r="C122" s="6">
        <v>5</v>
      </c>
      <c r="D122" s="6" t="s">
        <v>49</v>
      </c>
      <c r="E122" s="6" t="s">
        <v>24</v>
      </c>
      <c r="F122" s="9" t="s">
        <v>114</v>
      </c>
      <c r="G122" s="10" t="s">
        <v>14</v>
      </c>
      <c r="H122" s="10"/>
      <c r="I122" s="10"/>
    </row>
    <row r="123" spans="1:9" ht="36" customHeight="1" x14ac:dyDescent="0.3">
      <c r="A123" s="6" t="s">
        <v>224</v>
      </c>
      <c r="B123" s="18" t="s">
        <v>113</v>
      </c>
      <c r="C123" s="6">
        <v>10</v>
      </c>
      <c r="D123" s="6" t="s">
        <v>49</v>
      </c>
      <c r="E123" s="6" t="s">
        <v>24</v>
      </c>
      <c r="F123" s="9" t="s">
        <v>114</v>
      </c>
      <c r="G123" s="10" t="s">
        <v>14</v>
      </c>
      <c r="H123" s="10"/>
      <c r="I123" s="10"/>
    </row>
    <row r="124" spans="1:9" ht="36" customHeight="1" x14ac:dyDescent="0.3">
      <c r="A124" s="6" t="s">
        <v>225</v>
      </c>
      <c r="B124" s="18" t="s">
        <v>113</v>
      </c>
      <c r="C124" s="6">
        <v>10</v>
      </c>
      <c r="D124" s="6" t="s">
        <v>49</v>
      </c>
      <c r="E124" s="6" t="s">
        <v>24</v>
      </c>
      <c r="F124" s="9" t="s">
        <v>114</v>
      </c>
      <c r="G124" s="11" t="s">
        <v>226</v>
      </c>
      <c r="H124" s="11"/>
      <c r="I124" s="10"/>
    </row>
    <row r="125" spans="1:9" ht="36" customHeight="1" x14ac:dyDescent="0.3">
      <c r="A125" s="6" t="s">
        <v>227</v>
      </c>
      <c r="B125" s="18" t="s">
        <v>113</v>
      </c>
      <c r="C125" s="6">
        <v>6</v>
      </c>
      <c r="D125" s="6" t="s">
        <v>49</v>
      </c>
      <c r="E125" s="6" t="s">
        <v>24</v>
      </c>
      <c r="F125" s="9" t="s">
        <v>114</v>
      </c>
      <c r="G125" s="11" t="s">
        <v>228</v>
      </c>
      <c r="H125" s="10"/>
      <c r="I125" s="10"/>
    </row>
    <row r="126" spans="1:9" ht="36" customHeight="1" x14ac:dyDescent="0.3">
      <c r="A126" s="6" t="s">
        <v>229</v>
      </c>
      <c r="B126" s="18" t="s">
        <v>113</v>
      </c>
      <c r="C126" s="6">
        <v>10</v>
      </c>
      <c r="D126" s="6" t="s">
        <v>49</v>
      </c>
      <c r="E126" s="6" t="s">
        <v>24</v>
      </c>
      <c r="F126" s="9" t="s">
        <v>114</v>
      </c>
      <c r="G126" s="10" t="s">
        <v>14</v>
      </c>
      <c r="H126" s="10"/>
      <c r="I126" s="10"/>
    </row>
    <row r="127" spans="1:9" ht="36" customHeight="1" x14ac:dyDescent="0.3">
      <c r="A127" s="6" t="s">
        <v>230</v>
      </c>
      <c r="B127" s="18" t="s">
        <v>113</v>
      </c>
      <c r="C127" s="6">
        <v>6</v>
      </c>
      <c r="D127" s="6" t="s">
        <v>49</v>
      </c>
      <c r="E127" s="6" t="s">
        <v>24</v>
      </c>
      <c r="F127" s="9" t="s">
        <v>114</v>
      </c>
      <c r="G127" s="10" t="s">
        <v>14</v>
      </c>
      <c r="H127" s="10"/>
      <c r="I127" s="10"/>
    </row>
    <row r="128" spans="1:9" ht="36" customHeight="1" x14ac:dyDescent="0.3">
      <c r="A128" s="19" t="s">
        <v>231</v>
      </c>
      <c r="B128" s="20" t="s">
        <v>232</v>
      </c>
      <c r="C128" s="21">
        <v>6</v>
      </c>
      <c r="D128" s="22" t="s">
        <v>11</v>
      </c>
      <c r="E128" s="22" t="s">
        <v>12</v>
      </c>
      <c r="F128" s="12" t="s">
        <v>233</v>
      </c>
      <c r="G128" s="23" t="s">
        <v>14</v>
      </c>
      <c r="H128" s="23"/>
      <c r="I128" s="23"/>
    </row>
    <row r="129" spans="1:9" ht="36" customHeight="1" x14ac:dyDescent="0.3">
      <c r="A129" s="19" t="s">
        <v>234</v>
      </c>
      <c r="B129" s="20" t="s">
        <v>232</v>
      </c>
      <c r="C129" s="21">
        <v>3</v>
      </c>
      <c r="D129" s="22" t="s">
        <v>11</v>
      </c>
      <c r="E129" s="22" t="s">
        <v>12</v>
      </c>
      <c r="F129" s="12" t="s">
        <v>235</v>
      </c>
      <c r="G129" s="11" t="s">
        <v>121</v>
      </c>
      <c r="H129" s="23"/>
      <c r="I129" s="23"/>
    </row>
    <row r="130" spans="1:9" ht="36" customHeight="1" x14ac:dyDescent="0.3">
      <c r="A130" s="19" t="s">
        <v>236</v>
      </c>
      <c r="B130" s="20" t="s">
        <v>232</v>
      </c>
      <c r="C130" s="21">
        <v>6</v>
      </c>
      <c r="D130" s="22" t="s">
        <v>11</v>
      </c>
      <c r="E130" s="22" t="s">
        <v>12</v>
      </c>
      <c r="F130" s="12" t="s">
        <v>237</v>
      </c>
      <c r="G130" s="23" t="s">
        <v>14</v>
      </c>
      <c r="H130" s="23"/>
      <c r="I130" s="23"/>
    </row>
    <row r="131" spans="1:9" ht="36" customHeight="1" x14ac:dyDescent="0.3">
      <c r="A131" s="19" t="s">
        <v>238</v>
      </c>
      <c r="B131" s="20" t="s">
        <v>232</v>
      </c>
      <c r="C131" s="21">
        <v>6</v>
      </c>
      <c r="D131" s="22" t="s">
        <v>11</v>
      </c>
      <c r="E131" s="22" t="s">
        <v>24</v>
      </c>
      <c r="F131" s="12" t="s">
        <v>235</v>
      </c>
      <c r="G131" s="23" t="s">
        <v>14</v>
      </c>
      <c r="H131" s="23"/>
      <c r="I131" s="23"/>
    </row>
    <row r="132" spans="1:9" ht="36" customHeight="1" x14ac:dyDescent="0.3">
      <c r="A132" s="19" t="s">
        <v>239</v>
      </c>
      <c r="B132" s="20" t="s">
        <v>232</v>
      </c>
      <c r="C132" s="21">
        <v>6</v>
      </c>
      <c r="D132" s="22" t="s">
        <v>11</v>
      </c>
      <c r="E132" s="22" t="s">
        <v>24</v>
      </c>
      <c r="F132" s="12" t="s">
        <v>240</v>
      </c>
      <c r="G132" s="11" t="s">
        <v>31</v>
      </c>
      <c r="H132" s="11" t="s">
        <v>32</v>
      </c>
      <c r="I132" s="23"/>
    </row>
    <row r="133" spans="1:9" ht="36" customHeight="1" x14ac:dyDescent="0.3">
      <c r="A133" s="19" t="s">
        <v>241</v>
      </c>
      <c r="B133" s="20" t="s">
        <v>232</v>
      </c>
      <c r="C133" s="21">
        <v>6</v>
      </c>
      <c r="D133" s="22" t="s">
        <v>11</v>
      </c>
      <c r="E133" s="22" t="s">
        <v>24</v>
      </c>
      <c r="F133" s="12" t="s">
        <v>235</v>
      </c>
      <c r="G133" s="23" t="s">
        <v>14</v>
      </c>
      <c r="H133" s="23"/>
      <c r="I133" s="23"/>
    </row>
    <row r="134" spans="1:9" ht="36" customHeight="1" x14ac:dyDescent="0.3">
      <c r="A134" s="19" t="s">
        <v>242</v>
      </c>
      <c r="B134" s="20" t="s">
        <v>232</v>
      </c>
      <c r="C134" s="21">
        <v>7</v>
      </c>
      <c r="D134" s="22" t="s">
        <v>11</v>
      </c>
      <c r="E134" s="22" t="s">
        <v>24</v>
      </c>
      <c r="F134" s="12" t="s">
        <v>243</v>
      </c>
      <c r="G134" s="11" t="s">
        <v>244</v>
      </c>
      <c r="H134" s="23"/>
      <c r="I134" s="23"/>
    </row>
    <row r="135" spans="1:9" ht="36" customHeight="1" x14ac:dyDescent="0.3">
      <c r="A135" s="19" t="s">
        <v>245</v>
      </c>
      <c r="B135" s="20" t="s">
        <v>232</v>
      </c>
      <c r="C135" s="21">
        <v>4</v>
      </c>
      <c r="D135" s="22" t="s">
        <v>11</v>
      </c>
      <c r="E135" s="22" t="s">
        <v>24</v>
      </c>
      <c r="F135" s="12" t="s">
        <v>246</v>
      </c>
      <c r="G135" s="11" t="s">
        <v>121</v>
      </c>
      <c r="H135" s="23"/>
      <c r="I135" s="23"/>
    </row>
    <row r="136" spans="1:9" ht="36" customHeight="1" x14ac:dyDescent="0.3">
      <c r="A136" s="19" t="s">
        <v>247</v>
      </c>
      <c r="B136" s="20" t="s">
        <v>232</v>
      </c>
      <c r="C136" s="21">
        <v>4</v>
      </c>
      <c r="D136" s="22" t="s">
        <v>11</v>
      </c>
      <c r="E136" s="22" t="s">
        <v>24</v>
      </c>
      <c r="F136" s="12" t="s">
        <v>248</v>
      </c>
      <c r="G136" s="11" t="s">
        <v>249</v>
      </c>
      <c r="H136" s="23"/>
      <c r="I136" s="23"/>
    </row>
    <row r="137" spans="1:9" ht="36" customHeight="1" x14ac:dyDescent="0.3">
      <c r="A137" s="19" t="s">
        <v>250</v>
      </c>
      <c r="B137" s="20" t="s">
        <v>232</v>
      </c>
      <c r="C137" s="21">
        <v>4</v>
      </c>
      <c r="D137" s="22" t="s">
        <v>11</v>
      </c>
      <c r="E137" s="22" t="s">
        <v>24</v>
      </c>
      <c r="F137" s="12" t="s">
        <v>251</v>
      </c>
      <c r="G137" s="23" t="s">
        <v>14</v>
      </c>
      <c r="H137" s="23"/>
      <c r="I137" s="23"/>
    </row>
    <row r="138" spans="1:9" ht="36" customHeight="1" x14ac:dyDescent="0.3">
      <c r="A138" s="19" t="s">
        <v>252</v>
      </c>
      <c r="B138" s="20" t="s">
        <v>232</v>
      </c>
      <c r="C138" s="21">
        <v>5</v>
      </c>
      <c r="D138" s="22" t="s">
        <v>49</v>
      </c>
      <c r="E138" s="22" t="s">
        <v>12</v>
      </c>
      <c r="F138" s="12" t="s">
        <v>253</v>
      </c>
      <c r="G138" s="11" t="s">
        <v>56</v>
      </c>
      <c r="H138" s="23"/>
      <c r="I138" s="23"/>
    </row>
    <row r="139" spans="1:9" ht="36" customHeight="1" x14ac:dyDescent="0.3">
      <c r="A139" s="21" t="s">
        <v>254</v>
      </c>
      <c r="B139" s="20" t="s">
        <v>232</v>
      </c>
      <c r="C139" s="21">
        <v>6</v>
      </c>
      <c r="D139" s="22" t="s">
        <v>49</v>
      </c>
      <c r="E139" s="22" t="s">
        <v>12</v>
      </c>
      <c r="F139" s="12" t="s">
        <v>255</v>
      </c>
      <c r="G139" s="23" t="s">
        <v>14</v>
      </c>
      <c r="H139" s="23"/>
      <c r="I139" s="23"/>
    </row>
    <row r="140" spans="1:9" ht="36" customHeight="1" x14ac:dyDescent="0.3">
      <c r="A140" s="19" t="s">
        <v>256</v>
      </c>
      <c r="B140" s="20" t="s">
        <v>232</v>
      </c>
      <c r="C140" s="21">
        <v>5</v>
      </c>
      <c r="D140" s="22" t="s">
        <v>49</v>
      </c>
      <c r="E140" s="22" t="s">
        <v>12</v>
      </c>
      <c r="F140" s="12" t="s">
        <v>257</v>
      </c>
      <c r="G140" s="23" t="s">
        <v>14</v>
      </c>
      <c r="H140" s="23"/>
      <c r="I140" s="23"/>
    </row>
    <row r="141" spans="1:9" ht="36" customHeight="1" x14ac:dyDescent="0.3">
      <c r="A141" s="24" t="s">
        <v>258</v>
      </c>
      <c r="B141" s="20" t="s">
        <v>232</v>
      </c>
      <c r="C141" s="21">
        <v>6</v>
      </c>
      <c r="D141" s="22" t="s">
        <v>49</v>
      </c>
      <c r="E141" s="22" t="s">
        <v>12</v>
      </c>
      <c r="F141" s="12" t="s">
        <v>259</v>
      </c>
      <c r="G141" s="23" t="s">
        <v>14</v>
      </c>
      <c r="H141" s="23"/>
      <c r="I141" s="23"/>
    </row>
    <row r="142" spans="1:9" ht="36" customHeight="1" x14ac:dyDescent="0.3">
      <c r="A142" s="19" t="s">
        <v>260</v>
      </c>
      <c r="B142" s="20" t="s">
        <v>232</v>
      </c>
      <c r="C142" s="21">
        <v>5</v>
      </c>
      <c r="D142" s="22" t="s">
        <v>49</v>
      </c>
      <c r="E142" s="22" t="s">
        <v>12</v>
      </c>
      <c r="F142" s="12" t="s">
        <v>261</v>
      </c>
      <c r="G142" s="23" t="s">
        <v>14</v>
      </c>
      <c r="H142" s="23"/>
      <c r="I142" s="23"/>
    </row>
    <row r="143" spans="1:9" ht="36" customHeight="1" x14ac:dyDescent="0.3">
      <c r="A143" s="21" t="s">
        <v>262</v>
      </c>
      <c r="B143" s="20" t="s">
        <v>232</v>
      </c>
      <c r="C143" s="21">
        <v>5</v>
      </c>
      <c r="D143" s="22" t="s">
        <v>49</v>
      </c>
      <c r="E143" s="22" t="s">
        <v>12</v>
      </c>
      <c r="F143" s="12" t="s">
        <v>263</v>
      </c>
      <c r="G143" s="23" t="s">
        <v>14</v>
      </c>
      <c r="H143" s="23"/>
      <c r="I143" s="23"/>
    </row>
    <row r="144" spans="1:9" ht="36" customHeight="1" x14ac:dyDescent="0.3">
      <c r="A144" s="19" t="s">
        <v>264</v>
      </c>
      <c r="B144" s="20" t="s">
        <v>232</v>
      </c>
      <c r="C144" s="21">
        <v>6</v>
      </c>
      <c r="D144" s="22" t="s">
        <v>49</v>
      </c>
      <c r="E144" s="22" t="s">
        <v>12</v>
      </c>
      <c r="F144" s="12" t="s">
        <v>265</v>
      </c>
      <c r="G144" s="11" t="s">
        <v>266</v>
      </c>
      <c r="H144" s="23"/>
      <c r="I144" s="23"/>
    </row>
    <row r="145" spans="1:9" ht="36" customHeight="1" x14ac:dyDescent="0.3">
      <c r="A145" s="19" t="s">
        <v>267</v>
      </c>
      <c r="B145" s="20" t="s">
        <v>232</v>
      </c>
      <c r="C145" s="21">
        <v>5</v>
      </c>
      <c r="D145" s="22" t="s">
        <v>49</v>
      </c>
      <c r="E145" s="22" t="s">
        <v>12</v>
      </c>
      <c r="F145" s="12" t="s">
        <v>268</v>
      </c>
      <c r="G145" s="11" t="s">
        <v>269</v>
      </c>
      <c r="H145" s="23"/>
      <c r="I145" s="23"/>
    </row>
    <row r="146" spans="1:9" ht="36" customHeight="1" x14ac:dyDescent="0.3">
      <c r="A146" s="19" t="s">
        <v>270</v>
      </c>
      <c r="B146" s="20" t="s">
        <v>232</v>
      </c>
      <c r="C146" s="21">
        <v>6</v>
      </c>
      <c r="D146" s="22" t="s">
        <v>49</v>
      </c>
      <c r="E146" s="22" t="s">
        <v>12</v>
      </c>
      <c r="F146" s="12" t="s">
        <v>271</v>
      </c>
      <c r="G146" s="11" t="s">
        <v>201</v>
      </c>
      <c r="H146" s="23"/>
      <c r="I146" s="23"/>
    </row>
    <row r="147" spans="1:9" ht="36" customHeight="1" x14ac:dyDescent="0.3">
      <c r="A147" s="21" t="s">
        <v>272</v>
      </c>
      <c r="B147" s="20" t="s">
        <v>232</v>
      </c>
      <c r="C147" s="21">
        <v>6</v>
      </c>
      <c r="D147" s="22" t="s">
        <v>49</v>
      </c>
      <c r="E147" s="22" t="s">
        <v>12</v>
      </c>
      <c r="F147" s="12" t="s">
        <v>273</v>
      </c>
      <c r="G147" s="23" t="s">
        <v>14</v>
      </c>
      <c r="H147" s="23"/>
      <c r="I147" s="23"/>
    </row>
    <row r="148" spans="1:9" ht="36" customHeight="1" x14ac:dyDescent="0.3">
      <c r="A148" s="19" t="s">
        <v>274</v>
      </c>
      <c r="B148" s="20" t="s">
        <v>232</v>
      </c>
      <c r="C148" s="21">
        <v>6</v>
      </c>
      <c r="D148" s="22" t="s">
        <v>49</v>
      </c>
      <c r="E148" s="22" t="s">
        <v>12</v>
      </c>
      <c r="F148" s="12" t="s">
        <v>275</v>
      </c>
      <c r="G148" s="23" t="s">
        <v>14</v>
      </c>
      <c r="H148" s="23"/>
      <c r="I148" s="23"/>
    </row>
    <row r="149" spans="1:9" ht="36" customHeight="1" x14ac:dyDescent="0.3">
      <c r="A149" s="21" t="s">
        <v>276</v>
      </c>
      <c r="B149" s="20" t="s">
        <v>232</v>
      </c>
      <c r="C149" s="21">
        <v>6</v>
      </c>
      <c r="D149" s="22" t="s">
        <v>49</v>
      </c>
      <c r="E149" s="22" t="s">
        <v>12</v>
      </c>
      <c r="F149" s="25" t="s">
        <v>277</v>
      </c>
      <c r="G149" s="23" t="s">
        <v>14</v>
      </c>
      <c r="H149" s="23"/>
      <c r="I149" s="23"/>
    </row>
    <row r="150" spans="1:9" ht="36" customHeight="1" x14ac:dyDescent="0.3">
      <c r="A150" s="21" t="s">
        <v>278</v>
      </c>
      <c r="B150" s="20" t="s">
        <v>232</v>
      </c>
      <c r="C150" s="21">
        <v>5</v>
      </c>
      <c r="D150" s="22" t="s">
        <v>49</v>
      </c>
      <c r="E150" s="22" t="s">
        <v>12</v>
      </c>
      <c r="F150" s="12" t="s">
        <v>279</v>
      </c>
      <c r="G150" s="23" t="s">
        <v>14</v>
      </c>
      <c r="H150" s="23"/>
      <c r="I150" s="23"/>
    </row>
    <row r="151" spans="1:9" ht="36" customHeight="1" x14ac:dyDescent="0.3">
      <c r="A151" s="21" t="s">
        <v>280</v>
      </c>
      <c r="B151" s="20" t="s">
        <v>232</v>
      </c>
      <c r="C151" s="21">
        <v>5</v>
      </c>
      <c r="D151" s="22" t="s">
        <v>49</v>
      </c>
      <c r="E151" s="22" t="s">
        <v>12</v>
      </c>
      <c r="F151" s="12" t="s">
        <v>281</v>
      </c>
      <c r="G151" s="11" t="s">
        <v>282</v>
      </c>
      <c r="H151" s="23"/>
      <c r="I151" s="23"/>
    </row>
    <row r="152" spans="1:9" ht="36" customHeight="1" x14ac:dyDescent="0.3">
      <c r="A152" s="19" t="s">
        <v>283</v>
      </c>
      <c r="B152" s="20" t="s">
        <v>232</v>
      </c>
      <c r="C152" s="21" t="s">
        <v>277</v>
      </c>
      <c r="D152" s="22" t="s">
        <v>49</v>
      </c>
      <c r="E152" s="22" t="s">
        <v>24</v>
      </c>
      <c r="F152" s="12" t="s">
        <v>284</v>
      </c>
      <c r="G152" s="11" t="s">
        <v>285</v>
      </c>
      <c r="H152" s="23"/>
      <c r="I152" s="23"/>
    </row>
    <row r="153" spans="1:9" ht="36" customHeight="1" x14ac:dyDescent="0.3">
      <c r="A153" s="19" t="s">
        <v>286</v>
      </c>
      <c r="B153" s="20" t="s">
        <v>232</v>
      </c>
      <c r="C153" s="21">
        <v>4</v>
      </c>
      <c r="D153" s="22" t="s">
        <v>49</v>
      </c>
      <c r="E153" s="22" t="s">
        <v>24</v>
      </c>
      <c r="F153" s="12" t="s">
        <v>257</v>
      </c>
      <c r="G153" s="23" t="s">
        <v>14</v>
      </c>
      <c r="H153" s="23"/>
      <c r="I153" s="23"/>
    </row>
    <row r="154" spans="1:9" ht="36" customHeight="1" x14ac:dyDescent="0.3">
      <c r="A154" s="21" t="s">
        <v>287</v>
      </c>
      <c r="B154" s="20" t="s">
        <v>232</v>
      </c>
      <c r="C154" s="21">
        <v>5</v>
      </c>
      <c r="D154" s="22" t="s">
        <v>49</v>
      </c>
      <c r="E154" s="22" t="s">
        <v>24</v>
      </c>
      <c r="F154" s="12" t="s">
        <v>288</v>
      </c>
      <c r="G154" s="23" t="s">
        <v>14</v>
      </c>
      <c r="H154" s="23"/>
      <c r="I154" s="23"/>
    </row>
    <row r="155" spans="1:9" ht="36" customHeight="1" x14ac:dyDescent="0.3">
      <c r="A155" s="21" t="s">
        <v>289</v>
      </c>
      <c r="B155" s="20" t="s">
        <v>232</v>
      </c>
      <c r="C155" s="21">
        <v>5</v>
      </c>
      <c r="D155" s="22" t="s">
        <v>49</v>
      </c>
      <c r="E155" s="22" t="s">
        <v>24</v>
      </c>
      <c r="F155" s="12" t="s">
        <v>290</v>
      </c>
      <c r="G155" s="23" t="s">
        <v>14</v>
      </c>
      <c r="H155" s="23"/>
      <c r="I155" s="23"/>
    </row>
    <row r="156" spans="1:9" ht="36" customHeight="1" x14ac:dyDescent="0.3">
      <c r="A156" s="21" t="s">
        <v>291</v>
      </c>
      <c r="B156" s="20" t="s">
        <v>232</v>
      </c>
      <c r="C156" s="21">
        <v>5</v>
      </c>
      <c r="D156" s="22" t="s">
        <v>49</v>
      </c>
      <c r="E156" s="22" t="s">
        <v>24</v>
      </c>
      <c r="F156" s="12" t="s">
        <v>292</v>
      </c>
      <c r="G156" s="11" t="s">
        <v>147</v>
      </c>
      <c r="H156" s="23"/>
      <c r="I156" s="23"/>
    </row>
    <row r="157" spans="1:9" ht="36" customHeight="1" x14ac:dyDescent="0.3">
      <c r="A157" s="19" t="s">
        <v>293</v>
      </c>
      <c r="B157" s="20" t="s">
        <v>232</v>
      </c>
      <c r="C157" s="21">
        <v>6</v>
      </c>
      <c r="D157" s="22" t="s">
        <v>49</v>
      </c>
      <c r="E157" s="22" t="s">
        <v>24</v>
      </c>
      <c r="F157" s="12" t="s">
        <v>294</v>
      </c>
      <c r="G157" s="11" t="s">
        <v>66</v>
      </c>
      <c r="H157" s="23"/>
      <c r="I157" s="23"/>
    </row>
    <row r="158" spans="1:9" ht="36" customHeight="1" x14ac:dyDescent="0.3">
      <c r="A158" s="19" t="s">
        <v>295</v>
      </c>
      <c r="B158" s="20" t="s">
        <v>232</v>
      </c>
      <c r="C158" s="21">
        <v>6</v>
      </c>
      <c r="D158" s="22" t="s">
        <v>49</v>
      </c>
      <c r="E158" s="22" t="s">
        <v>24</v>
      </c>
      <c r="F158" s="12" t="s">
        <v>240</v>
      </c>
      <c r="G158" s="11" t="s">
        <v>296</v>
      </c>
      <c r="H158" s="23"/>
      <c r="I158" s="23"/>
    </row>
    <row r="159" spans="1:9" ht="36" customHeight="1" x14ac:dyDescent="0.3">
      <c r="A159" s="21" t="s">
        <v>297</v>
      </c>
      <c r="B159" s="20" t="s">
        <v>232</v>
      </c>
      <c r="C159" s="21">
        <v>6</v>
      </c>
      <c r="D159" s="22" t="s">
        <v>49</v>
      </c>
      <c r="E159" s="22" t="s">
        <v>24</v>
      </c>
      <c r="F159" s="12" t="s">
        <v>298</v>
      </c>
      <c r="G159" s="11" t="s">
        <v>299</v>
      </c>
      <c r="H159" s="23"/>
      <c r="I159" s="23"/>
    </row>
    <row r="160" spans="1:9" ht="36" customHeight="1" x14ac:dyDescent="0.3">
      <c r="A160" s="21" t="s">
        <v>300</v>
      </c>
      <c r="B160" s="20" t="s">
        <v>232</v>
      </c>
      <c r="C160" s="21">
        <v>5</v>
      </c>
      <c r="D160" s="22" t="s">
        <v>49</v>
      </c>
      <c r="E160" s="22" t="s">
        <v>24</v>
      </c>
      <c r="F160" s="12" t="s">
        <v>301</v>
      </c>
      <c r="G160" s="23" t="s">
        <v>14</v>
      </c>
      <c r="H160" s="23"/>
      <c r="I160" s="23"/>
    </row>
    <row r="161" spans="1:9" ht="36" customHeight="1" x14ac:dyDescent="0.3">
      <c r="A161" s="19" t="s">
        <v>302</v>
      </c>
      <c r="B161" s="20" t="s">
        <v>232</v>
      </c>
      <c r="C161" s="21">
        <v>6</v>
      </c>
      <c r="D161" s="22" t="s">
        <v>49</v>
      </c>
      <c r="E161" s="22" t="s">
        <v>24</v>
      </c>
      <c r="F161" s="12" t="s">
        <v>303</v>
      </c>
      <c r="G161" s="11" t="s">
        <v>304</v>
      </c>
      <c r="H161" s="23"/>
      <c r="I161" s="23"/>
    </row>
    <row r="162" spans="1:9" ht="36" customHeight="1" x14ac:dyDescent="0.3">
      <c r="A162" s="21" t="s">
        <v>305</v>
      </c>
      <c r="B162" s="20" t="s">
        <v>232</v>
      </c>
      <c r="C162" s="21">
        <v>5</v>
      </c>
      <c r="D162" s="22" t="s">
        <v>49</v>
      </c>
      <c r="E162" s="22" t="s">
        <v>24</v>
      </c>
      <c r="F162" s="12" t="s">
        <v>306</v>
      </c>
      <c r="G162" s="23" t="s">
        <v>14</v>
      </c>
      <c r="H162" s="23"/>
      <c r="I162" s="23"/>
    </row>
    <row r="163" spans="1:9" ht="36" customHeight="1" x14ac:dyDescent="0.3">
      <c r="A163" s="19" t="s">
        <v>274</v>
      </c>
      <c r="B163" s="20" t="s">
        <v>232</v>
      </c>
      <c r="C163" s="21">
        <v>6</v>
      </c>
      <c r="D163" s="22" t="s">
        <v>49</v>
      </c>
      <c r="E163" s="22" t="s">
        <v>24</v>
      </c>
      <c r="F163" s="12" t="s">
        <v>275</v>
      </c>
      <c r="G163" s="23" t="s">
        <v>14</v>
      </c>
      <c r="H163" s="23"/>
      <c r="I163" s="23"/>
    </row>
    <row r="164" spans="1:9" ht="36" customHeight="1" x14ac:dyDescent="0.3">
      <c r="A164" s="19" t="s">
        <v>307</v>
      </c>
      <c r="B164" s="20" t="s">
        <v>232</v>
      </c>
      <c r="C164" s="21">
        <v>5</v>
      </c>
      <c r="D164" s="22" t="s">
        <v>49</v>
      </c>
      <c r="E164" s="22" t="s">
        <v>24</v>
      </c>
      <c r="F164" s="12" t="s">
        <v>308</v>
      </c>
      <c r="G164" s="23" t="s">
        <v>14</v>
      </c>
      <c r="H164" s="23"/>
      <c r="I164" s="23"/>
    </row>
    <row r="165" spans="1:9" ht="36" customHeight="1" x14ac:dyDescent="0.3">
      <c r="A165" s="19" t="s">
        <v>309</v>
      </c>
      <c r="B165" s="20" t="s">
        <v>232</v>
      </c>
      <c r="C165" s="21">
        <v>6</v>
      </c>
      <c r="D165" s="22" t="s">
        <v>49</v>
      </c>
      <c r="E165" s="22" t="s">
        <v>24</v>
      </c>
      <c r="F165" s="12" t="s">
        <v>310</v>
      </c>
      <c r="G165" s="11" t="s">
        <v>144</v>
      </c>
      <c r="H165" s="23"/>
      <c r="I165" s="23"/>
    </row>
    <row r="166" spans="1:9" ht="36" customHeight="1" x14ac:dyDescent="0.3">
      <c r="A166" s="21" t="s">
        <v>311</v>
      </c>
      <c r="B166" s="20" t="s">
        <v>232</v>
      </c>
      <c r="C166" s="21">
        <v>6</v>
      </c>
      <c r="D166" s="22" t="s">
        <v>49</v>
      </c>
      <c r="E166" s="22" t="s">
        <v>24</v>
      </c>
      <c r="F166" s="12" t="s">
        <v>312</v>
      </c>
      <c r="G166" s="11" t="s">
        <v>158</v>
      </c>
      <c r="H166" s="23"/>
      <c r="I166" s="23"/>
    </row>
    <row r="167" spans="1:9" ht="36" customHeight="1" x14ac:dyDescent="0.3">
      <c r="A167" s="21" t="s">
        <v>313</v>
      </c>
      <c r="B167" s="20" t="s">
        <v>232</v>
      </c>
      <c r="C167" s="21">
        <v>6</v>
      </c>
      <c r="D167" s="22" t="s">
        <v>49</v>
      </c>
      <c r="E167" s="22" t="s">
        <v>24</v>
      </c>
      <c r="F167" s="12" t="s">
        <v>314</v>
      </c>
      <c r="G167" s="23" t="s">
        <v>14</v>
      </c>
      <c r="H167" s="23"/>
      <c r="I167" s="23"/>
    </row>
    <row r="168" spans="1:9" ht="36" customHeight="1" x14ac:dyDescent="0.3">
      <c r="A168" s="8" t="s">
        <v>315</v>
      </c>
      <c r="B168" s="26" t="s">
        <v>316</v>
      </c>
      <c r="C168" s="8">
        <v>4.5</v>
      </c>
      <c r="D168" s="8" t="s">
        <v>11</v>
      </c>
      <c r="E168" s="8" t="s">
        <v>12</v>
      </c>
      <c r="F168" s="12" t="s">
        <v>317</v>
      </c>
      <c r="G168" s="10" t="s">
        <v>14</v>
      </c>
      <c r="H168" s="10"/>
      <c r="I168" s="10"/>
    </row>
    <row r="169" spans="1:9" ht="36" customHeight="1" x14ac:dyDescent="0.3">
      <c r="A169" s="8" t="s">
        <v>318</v>
      </c>
      <c r="B169" s="26" t="s">
        <v>316</v>
      </c>
      <c r="C169" s="8">
        <v>4.5</v>
      </c>
      <c r="D169" s="8" t="s">
        <v>11</v>
      </c>
      <c r="E169" s="8" t="s">
        <v>12</v>
      </c>
      <c r="F169" s="12" t="s">
        <v>319</v>
      </c>
      <c r="G169" s="11" t="s">
        <v>41</v>
      </c>
      <c r="H169" s="10"/>
      <c r="I169" s="10"/>
    </row>
    <row r="170" spans="1:9" ht="36" customHeight="1" x14ac:dyDescent="0.3">
      <c r="A170" s="8" t="s">
        <v>320</v>
      </c>
      <c r="B170" s="26" t="s">
        <v>316</v>
      </c>
      <c r="C170" s="8">
        <v>12</v>
      </c>
      <c r="D170" s="8" t="s">
        <v>11</v>
      </c>
      <c r="E170" s="8" t="s">
        <v>12</v>
      </c>
      <c r="F170" s="12" t="s">
        <v>321</v>
      </c>
      <c r="G170" s="11" t="s">
        <v>322</v>
      </c>
      <c r="H170" s="10"/>
      <c r="I170" s="10"/>
    </row>
    <row r="171" spans="1:9" ht="36" customHeight="1" x14ac:dyDescent="0.3">
      <c r="A171" s="6" t="s">
        <v>323</v>
      </c>
      <c r="B171" s="26" t="s">
        <v>316</v>
      </c>
      <c r="C171" s="8">
        <v>4.5</v>
      </c>
      <c r="D171" s="8" t="s">
        <v>11</v>
      </c>
      <c r="E171" s="8" t="s">
        <v>12</v>
      </c>
      <c r="F171" s="12" t="s">
        <v>324</v>
      </c>
      <c r="G171" s="10" t="s">
        <v>14</v>
      </c>
      <c r="H171" s="10"/>
      <c r="I171" s="10"/>
    </row>
    <row r="172" spans="1:9" ht="36" customHeight="1" x14ac:dyDescent="0.3">
      <c r="A172" s="6" t="s">
        <v>325</v>
      </c>
      <c r="B172" s="26" t="s">
        <v>316</v>
      </c>
      <c r="C172" s="8">
        <v>4.5</v>
      </c>
      <c r="D172" s="8" t="s">
        <v>11</v>
      </c>
      <c r="E172" s="8" t="s">
        <v>12</v>
      </c>
      <c r="F172" s="12" t="s">
        <v>326</v>
      </c>
      <c r="G172" s="11" t="s">
        <v>327</v>
      </c>
      <c r="H172" s="10"/>
      <c r="I172" s="10"/>
    </row>
    <row r="173" spans="1:9" ht="36" customHeight="1" x14ac:dyDescent="0.3">
      <c r="A173" s="6" t="s">
        <v>328</v>
      </c>
      <c r="B173" s="26" t="s">
        <v>316</v>
      </c>
      <c r="C173" s="8">
        <v>4.5</v>
      </c>
      <c r="D173" s="8" t="s">
        <v>11</v>
      </c>
      <c r="E173" s="8" t="s">
        <v>12</v>
      </c>
      <c r="F173" s="12" t="s">
        <v>329</v>
      </c>
      <c r="G173" s="11" t="s">
        <v>330</v>
      </c>
      <c r="H173" s="11" t="s">
        <v>331</v>
      </c>
      <c r="I173" s="10"/>
    </row>
    <row r="174" spans="1:9" ht="36" customHeight="1" x14ac:dyDescent="0.3">
      <c r="A174" s="8" t="s">
        <v>332</v>
      </c>
      <c r="B174" s="26" t="s">
        <v>316</v>
      </c>
      <c r="C174" s="8">
        <v>4.5</v>
      </c>
      <c r="D174" s="8" t="s">
        <v>11</v>
      </c>
      <c r="E174" s="8" t="s">
        <v>12</v>
      </c>
      <c r="F174" s="12" t="s">
        <v>333</v>
      </c>
      <c r="G174" s="10" t="s">
        <v>14</v>
      </c>
      <c r="H174" s="10"/>
      <c r="I174" s="10"/>
    </row>
    <row r="175" spans="1:9" ht="36" customHeight="1" x14ac:dyDescent="0.3">
      <c r="A175" s="6" t="s">
        <v>334</v>
      </c>
      <c r="B175" s="26" t="s">
        <v>316</v>
      </c>
      <c r="C175" s="8">
        <v>7.5</v>
      </c>
      <c r="D175" s="8" t="s">
        <v>11</v>
      </c>
      <c r="E175" s="8" t="s">
        <v>12</v>
      </c>
      <c r="F175" s="12" t="s">
        <v>335</v>
      </c>
      <c r="G175" s="11" t="s">
        <v>41</v>
      </c>
      <c r="H175" s="10"/>
      <c r="I175" s="10"/>
    </row>
    <row r="176" spans="1:9" ht="36" customHeight="1" x14ac:dyDescent="0.3">
      <c r="A176" s="6" t="s">
        <v>336</v>
      </c>
      <c r="B176" s="26" t="s">
        <v>316</v>
      </c>
      <c r="C176" s="8">
        <v>4.5</v>
      </c>
      <c r="D176" s="8" t="s">
        <v>11</v>
      </c>
      <c r="E176" s="8" t="s">
        <v>12</v>
      </c>
      <c r="F176" s="12" t="s">
        <v>337</v>
      </c>
      <c r="G176" s="10" t="s">
        <v>14</v>
      </c>
      <c r="H176" s="10"/>
      <c r="I176" s="10"/>
    </row>
    <row r="177" spans="1:9" ht="36" customHeight="1" x14ac:dyDescent="0.3">
      <c r="A177" s="8" t="s">
        <v>338</v>
      </c>
      <c r="B177" s="26" t="s">
        <v>316</v>
      </c>
      <c r="C177" s="8">
        <v>4.5</v>
      </c>
      <c r="D177" s="8" t="s">
        <v>11</v>
      </c>
      <c r="E177" s="8" t="s">
        <v>12</v>
      </c>
      <c r="F177" s="12" t="s">
        <v>339</v>
      </c>
      <c r="G177" s="10" t="s">
        <v>14</v>
      </c>
      <c r="H177" s="10"/>
      <c r="I177" s="10"/>
    </row>
    <row r="178" spans="1:9" ht="36" customHeight="1" x14ac:dyDescent="0.3">
      <c r="A178" s="8" t="s">
        <v>340</v>
      </c>
      <c r="B178" s="26" t="s">
        <v>316</v>
      </c>
      <c r="C178" s="8">
        <v>4.5</v>
      </c>
      <c r="D178" s="8" t="s">
        <v>11</v>
      </c>
      <c r="E178" s="8" t="s">
        <v>12</v>
      </c>
      <c r="F178" s="12" t="s">
        <v>341</v>
      </c>
      <c r="G178" s="10" t="s">
        <v>14</v>
      </c>
      <c r="H178" s="10"/>
      <c r="I178" s="10"/>
    </row>
    <row r="179" spans="1:9" ht="36" customHeight="1" x14ac:dyDescent="0.3">
      <c r="A179" s="8" t="s">
        <v>342</v>
      </c>
      <c r="B179" s="26" t="s">
        <v>316</v>
      </c>
      <c r="C179" s="8">
        <v>4.5</v>
      </c>
      <c r="D179" s="8" t="s">
        <v>11</v>
      </c>
      <c r="E179" s="8" t="s">
        <v>12</v>
      </c>
      <c r="F179" s="12" t="s">
        <v>343</v>
      </c>
      <c r="G179" s="10" t="s">
        <v>14</v>
      </c>
      <c r="H179" s="10"/>
      <c r="I179" s="10"/>
    </row>
    <row r="180" spans="1:9" ht="36" customHeight="1" x14ac:dyDescent="0.3">
      <c r="A180" s="8" t="s">
        <v>344</v>
      </c>
      <c r="B180" s="26" t="s">
        <v>316</v>
      </c>
      <c r="C180" s="8">
        <v>4.5</v>
      </c>
      <c r="D180" s="8" t="s">
        <v>11</v>
      </c>
      <c r="E180" s="8" t="s">
        <v>12</v>
      </c>
      <c r="F180" s="12" t="s">
        <v>345</v>
      </c>
      <c r="G180" s="11" t="s">
        <v>296</v>
      </c>
      <c r="H180" s="10"/>
      <c r="I180" s="10"/>
    </row>
    <row r="181" spans="1:9" ht="36" customHeight="1" x14ac:dyDescent="0.3">
      <c r="A181" s="6" t="s">
        <v>346</v>
      </c>
      <c r="B181" s="26" t="s">
        <v>316</v>
      </c>
      <c r="C181" s="8">
        <v>6</v>
      </c>
      <c r="D181" s="8" t="s">
        <v>11</v>
      </c>
      <c r="E181" s="8" t="s">
        <v>12</v>
      </c>
      <c r="F181" s="12" t="s">
        <v>347</v>
      </c>
      <c r="G181" s="10" t="s">
        <v>14</v>
      </c>
      <c r="H181" s="10"/>
      <c r="I181" s="10"/>
    </row>
    <row r="182" spans="1:9" ht="36" customHeight="1" x14ac:dyDescent="0.3">
      <c r="A182" s="6" t="s">
        <v>348</v>
      </c>
      <c r="B182" s="26" t="s">
        <v>316</v>
      </c>
      <c r="C182" s="8">
        <v>4.5</v>
      </c>
      <c r="D182" s="8" t="s">
        <v>11</v>
      </c>
      <c r="E182" s="8" t="s">
        <v>12</v>
      </c>
      <c r="F182" s="12" t="s">
        <v>349</v>
      </c>
      <c r="G182" s="11" t="s">
        <v>350</v>
      </c>
      <c r="H182" s="10"/>
      <c r="I182" s="10"/>
    </row>
    <row r="183" spans="1:9" ht="36" customHeight="1" x14ac:dyDescent="0.3">
      <c r="A183" s="8" t="s">
        <v>351</v>
      </c>
      <c r="B183" s="26" t="s">
        <v>316</v>
      </c>
      <c r="C183" s="8">
        <v>6</v>
      </c>
      <c r="D183" s="8" t="s">
        <v>11</v>
      </c>
      <c r="E183" s="8" t="s">
        <v>12</v>
      </c>
      <c r="F183" s="12" t="s">
        <v>352</v>
      </c>
      <c r="G183" s="10" t="s">
        <v>14</v>
      </c>
      <c r="H183" s="10"/>
      <c r="I183" s="10"/>
    </row>
    <row r="184" spans="1:9" ht="36" customHeight="1" x14ac:dyDescent="0.3">
      <c r="A184" s="6" t="s">
        <v>353</v>
      </c>
      <c r="B184" s="26" t="s">
        <v>316</v>
      </c>
      <c r="C184" s="8">
        <v>6</v>
      </c>
      <c r="D184" s="8" t="s">
        <v>11</v>
      </c>
      <c r="E184" s="8" t="s">
        <v>12</v>
      </c>
      <c r="F184" s="12" t="s">
        <v>354</v>
      </c>
      <c r="G184" s="10" t="s">
        <v>14</v>
      </c>
      <c r="H184" s="10"/>
      <c r="I184" s="10"/>
    </row>
    <row r="185" spans="1:9" ht="36" customHeight="1" x14ac:dyDescent="0.3">
      <c r="A185" s="8" t="s">
        <v>355</v>
      </c>
      <c r="B185" s="26" t="s">
        <v>316</v>
      </c>
      <c r="C185" s="8">
        <v>6</v>
      </c>
      <c r="D185" s="8" t="s">
        <v>11</v>
      </c>
      <c r="E185" s="8" t="s">
        <v>12</v>
      </c>
      <c r="F185" s="12" t="s">
        <v>356</v>
      </c>
      <c r="G185" s="10" t="s">
        <v>14</v>
      </c>
      <c r="H185" s="10"/>
      <c r="I185" s="10"/>
    </row>
    <row r="186" spans="1:9" ht="36" customHeight="1" x14ac:dyDescent="0.3">
      <c r="A186" s="6" t="s">
        <v>357</v>
      </c>
      <c r="B186" s="26" t="s">
        <v>316</v>
      </c>
      <c r="C186" s="8">
        <v>6</v>
      </c>
      <c r="D186" s="8" t="s">
        <v>11</v>
      </c>
      <c r="E186" s="8" t="s">
        <v>12</v>
      </c>
      <c r="F186" s="12" t="s">
        <v>358</v>
      </c>
      <c r="G186" s="10" t="s">
        <v>14</v>
      </c>
      <c r="H186" s="10"/>
      <c r="I186" s="10"/>
    </row>
    <row r="187" spans="1:9" ht="36" customHeight="1" x14ac:dyDescent="0.3">
      <c r="A187" s="8" t="s">
        <v>359</v>
      </c>
      <c r="B187" s="26" t="s">
        <v>316</v>
      </c>
      <c r="C187" s="8">
        <v>4.5</v>
      </c>
      <c r="D187" s="8" t="s">
        <v>11</v>
      </c>
      <c r="E187" s="8" t="s">
        <v>12</v>
      </c>
      <c r="F187" s="12" t="s">
        <v>360</v>
      </c>
      <c r="G187" s="11" t="s">
        <v>361</v>
      </c>
      <c r="H187" s="10"/>
      <c r="I187" s="10"/>
    </row>
    <row r="188" spans="1:9" ht="36" customHeight="1" x14ac:dyDescent="0.3">
      <c r="A188" s="8" t="s">
        <v>362</v>
      </c>
      <c r="B188" s="26" t="s">
        <v>316</v>
      </c>
      <c r="C188" s="8">
        <v>4.5</v>
      </c>
      <c r="D188" s="8" t="s">
        <v>11</v>
      </c>
      <c r="E188" s="8" t="s">
        <v>12</v>
      </c>
      <c r="F188" s="12" t="s">
        <v>363</v>
      </c>
      <c r="G188" s="10" t="s">
        <v>14</v>
      </c>
      <c r="H188" s="10"/>
      <c r="I188" s="10"/>
    </row>
    <row r="189" spans="1:9" ht="36" customHeight="1" x14ac:dyDescent="0.3">
      <c r="A189" s="8" t="s">
        <v>364</v>
      </c>
      <c r="B189" s="26" t="s">
        <v>316</v>
      </c>
      <c r="C189" s="8">
        <v>4.5</v>
      </c>
      <c r="D189" s="8" t="s">
        <v>11</v>
      </c>
      <c r="E189" s="8" t="s">
        <v>12</v>
      </c>
      <c r="F189" s="12" t="s">
        <v>365</v>
      </c>
      <c r="G189" s="10" t="s">
        <v>14</v>
      </c>
      <c r="H189" s="10"/>
      <c r="I189" s="10"/>
    </row>
    <row r="190" spans="1:9" ht="36" customHeight="1" x14ac:dyDescent="0.3">
      <c r="A190" s="8" t="s">
        <v>366</v>
      </c>
      <c r="B190" s="26" t="s">
        <v>316</v>
      </c>
      <c r="C190" s="8">
        <v>4.5</v>
      </c>
      <c r="D190" s="8" t="s">
        <v>11</v>
      </c>
      <c r="E190" s="8" t="s">
        <v>12</v>
      </c>
      <c r="F190" s="12" t="s">
        <v>367</v>
      </c>
      <c r="G190" s="10" t="s">
        <v>14</v>
      </c>
      <c r="H190" s="10"/>
      <c r="I190" s="10"/>
    </row>
    <row r="191" spans="1:9" ht="36" customHeight="1" x14ac:dyDescent="0.3">
      <c r="A191" s="6" t="s">
        <v>368</v>
      </c>
      <c r="B191" s="26" t="s">
        <v>316</v>
      </c>
      <c r="C191" s="8">
        <v>6</v>
      </c>
      <c r="D191" s="8" t="s">
        <v>11</v>
      </c>
      <c r="E191" s="8" t="s">
        <v>12</v>
      </c>
      <c r="F191" s="12" t="s">
        <v>369</v>
      </c>
      <c r="G191" s="10" t="s">
        <v>14</v>
      </c>
      <c r="H191" s="10"/>
      <c r="I191" s="10"/>
    </row>
    <row r="192" spans="1:9" ht="36" customHeight="1" x14ac:dyDescent="0.3">
      <c r="A192" s="6" t="s">
        <v>370</v>
      </c>
      <c r="B192" s="26" t="s">
        <v>316</v>
      </c>
      <c r="C192" s="8">
        <v>6</v>
      </c>
      <c r="D192" s="8" t="s">
        <v>11</v>
      </c>
      <c r="E192" s="8" t="s">
        <v>12</v>
      </c>
      <c r="F192" s="12" t="s">
        <v>371</v>
      </c>
      <c r="G192" s="11" t="s">
        <v>327</v>
      </c>
      <c r="H192" s="10"/>
      <c r="I192" s="10"/>
    </row>
    <row r="193" spans="1:9" ht="36" customHeight="1" x14ac:dyDescent="0.3">
      <c r="A193" s="6" t="s">
        <v>372</v>
      </c>
      <c r="B193" s="26" t="s">
        <v>316</v>
      </c>
      <c r="C193" s="8">
        <v>4.5</v>
      </c>
      <c r="D193" s="8" t="s">
        <v>11</v>
      </c>
      <c r="E193" s="8" t="s">
        <v>12</v>
      </c>
      <c r="F193" s="12" t="s">
        <v>373</v>
      </c>
      <c r="G193" s="10" t="s">
        <v>14</v>
      </c>
      <c r="H193" s="10"/>
      <c r="I193" s="10"/>
    </row>
    <row r="194" spans="1:9" ht="36" customHeight="1" x14ac:dyDescent="0.3">
      <c r="A194" s="8" t="s">
        <v>374</v>
      </c>
      <c r="B194" s="26" t="s">
        <v>316</v>
      </c>
      <c r="C194" s="8">
        <v>6</v>
      </c>
      <c r="D194" s="8" t="s">
        <v>11</v>
      </c>
      <c r="E194" s="8" t="s">
        <v>24</v>
      </c>
      <c r="F194" s="12" t="s">
        <v>375</v>
      </c>
      <c r="G194" s="11" t="s">
        <v>126</v>
      </c>
      <c r="H194" s="10"/>
      <c r="I194" s="10"/>
    </row>
    <row r="195" spans="1:9" ht="36" customHeight="1" x14ac:dyDescent="0.3">
      <c r="A195" s="8" t="s">
        <v>376</v>
      </c>
      <c r="B195" s="26" t="s">
        <v>316</v>
      </c>
      <c r="C195" s="8">
        <v>6</v>
      </c>
      <c r="D195" s="8" t="s">
        <v>11</v>
      </c>
      <c r="E195" s="8" t="s">
        <v>24</v>
      </c>
      <c r="F195" s="12" t="s">
        <v>377</v>
      </c>
      <c r="G195" s="11" t="s">
        <v>378</v>
      </c>
      <c r="H195" s="10"/>
      <c r="I195" s="10"/>
    </row>
    <row r="196" spans="1:9" ht="36" customHeight="1" x14ac:dyDescent="0.3">
      <c r="A196" s="8" t="s">
        <v>379</v>
      </c>
      <c r="B196" s="26" t="s">
        <v>316</v>
      </c>
      <c r="C196" s="8">
        <v>6</v>
      </c>
      <c r="D196" s="8" t="s">
        <v>11</v>
      </c>
      <c r="E196" s="8" t="s">
        <v>24</v>
      </c>
      <c r="F196" s="9" t="s">
        <v>380</v>
      </c>
      <c r="G196" s="10" t="s">
        <v>14</v>
      </c>
      <c r="H196" s="10"/>
      <c r="I196" s="10"/>
    </row>
    <row r="197" spans="1:9" ht="36" customHeight="1" x14ac:dyDescent="0.3">
      <c r="A197" s="8" t="s">
        <v>381</v>
      </c>
      <c r="B197" s="26" t="s">
        <v>316</v>
      </c>
      <c r="C197" s="8">
        <v>4.5</v>
      </c>
      <c r="D197" s="8" t="s">
        <v>11</v>
      </c>
      <c r="E197" s="8" t="s">
        <v>24</v>
      </c>
      <c r="F197" s="9" t="s">
        <v>382</v>
      </c>
      <c r="G197" s="10" t="s">
        <v>14</v>
      </c>
      <c r="H197" s="10"/>
      <c r="I197" s="10"/>
    </row>
    <row r="198" spans="1:9" ht="36" customHeight="1" x14ac:dyDescent="0.3">
      <c r="A198" s="8" t="s">
        <v>383</v>
      </c>
      <c r="B198" s="26" t="s">
        <v>316</v>
      </c>
      <c r="C198" s="8">
        <v>6</v>
      </c>
      <c r="D198" s="8" t="s">
        <v>11</v>
      </c>
      <c r="E198" s="8" t="s">
        <v>24</v>
      </c>
      <c r="F198" s="12" t="s">
        <v>384</v>
      </c>
      <c r="G198" s="11" t="s">
        <v>385</v>
      </c>
      <c r="H198" s="10"/>
      <c r="I198" s="10"/>
    </row>
    <row r="199" spans="1:9" ht="36" customHeight="1" x14ac:dyDescent="0.3">
      <c r="A199" s="8" t="s">
        <v>386</v>
      </c>
      <c r="B199" s="26" t="s">
        <v>316</v>
      </c>
      <c r="C199" s="8">
        <v>6</v>
      </c>
      <c r="D199" s="8" t="s">
        <v>11</v>
      </c>
      <c r="E199" s="8" t="s">
        <v>24</v>
      </c>
      <c r="F199" s="9" t="s">
        <v>387</v>
      </c>
      <c r="G199" s="10" t="s">
        <v>14</v>
      </c>
      <c r="H199" s="10"/>
      <c r="I199" s="10"/>
    </row>
    <row r="200" spans="1:9" ht="36" customHeight="1" x14ac:dyDescent="0.3">
      <c r="A200" s="6" t="s">
        <v>388</v>
      </c>
      <c r="B200" s="26" t="s">
        <v>316</v>
      </c>
      <c r="C200" s="8">
        <v>6</v>
      </c>
      <c r="D200" s="8" t="s">
        <v>11</v>
      </c>
      <c r="E200" s="8" t="s">
        <v>24</v>
      </c>
      <c r="F200" s="12" t="s">
        <v>389</v>
      </c>
      <c r="G200" s="11" t="s">
        <v>350</v>
      </c>
      <c r="H200" s="10"/>
      <c r="I200" s="10"/>
    </row>
    <row r="201" spans="1:9" ht="36" customHeight="1" x14ac:dyDescent="0.3">
      <c r="A201" s="6" t="s">
        <v>390</v>
      </c>
      <c r="B201" s="26" t="s">
        <v>316</v>
      </c>
      <c r="C201" s="8">
        <v>4.5</v>
      </c>
      <c r="D201" s="8" t="s">
        <v>11</v>
      </c>
      <c r="E201" s="8" t="s">
        <v>24</v>
      </c>
      <c r="F201" s="9" t="s">
        <v>391</v>
      </c>
      <c r="G201" s="10" t="s">
        <v>14</v>
      </c>
      <c r="H201" s="10"/>
      <c r="I201" s="10"/>
    </row>
    <row r="202" spans="1:9" ht="36" customHeight="1" x14ac:dyDescent="0.3">
      <c r="A202" s="6" t="s">
        <v>392</v>
      </c>
      <c r="B202" s="26" t="s">
        <v>316</v>
      </c>
      <c r="C202" s="8">
        <v>4.5</v>
      </c>
      <c r="D202" s="8" t="s">
        <v>11</v>
      </c>
      <c r="E202" s="8" t="s">
        <v>24</v>
      </c>
      <c r="F202" s="9" t="s">
        <v>393</v>
      </c>
      <c r="G202" s="10" t="s">
        <v>14</v>
      </c>
      <c r="H202" s="10"/>
      <c r="I202" s="10"/>
    </row>
    <row r="203" spans="1:9" ht="36" customHeight="1" x14ac:dyDescent="0.3">
      <c r="A203" s="6" t="s">
        <v>394</v>
      </c>
      <c r="B203" s="26" t="s">
        <v>316</v>
      </c>
      <c r="C203" s="8">
        <v>4.5</v>
      </c>
      <c r="D203" s="8" t="s">
        <v>11</v>
      </c>
      <c r="E203" s="8" t="s">
        <v>24</v>
      </c>
      <c r="F203" s="9" t="s">
        <v>395</v>
      </c>
      <c r="G203" s="10" t="s">
        <v>14</v>
      </c>
      <c r="H203" s="10"/>
      <c r="I203" s="10"/>
    </row>
    <row r="204" spans="1:9" ht="36" customHeight="1" x14ac:dyDescent="0.3">
      <c r="A204" s="6" t="s">
        <v>396</v>
      </c>
      <c r="B204" s="26" t="s">
        <v>316</v>
      </c>
      <c r="C204" s="8">
        <v>4.5</v>
      </c>
      <c r="D204" s="8" t="s">
        <v>11</v>
      </c>
      <c r="E204" s="8" t="s">
        <v>24</v>
      </c>
      <c r="F204" s="9" t="s">
        <v>397</v>
      </c>
      <c r="G204" s="10" t="s">
        <v>14</v>
      </c>
      <c r="H204" s="10"/>
      <c r="I204" s="10"/>
    </row>
    <row r="205" spans="1:9" ht="36" customHeight="1" x14ac:dyDescent="0.3">
      <c r="A205" s="6" t="s">
        <v>398</v>
      </c>
      <c r="B205" s="26" t="s">
        <v>316</v>
      </c>
      <c r="C205" s="8">
        <v>4.5</v>
      </c>
      <c r="D205" s="8" t="s">
        <v>11</v>
      </c>
      <c r="E205" s="8" t="s">
        <v>24</v>
      </c>
      <c r="F205" s="9" t="s">
        <v>399</v>
      </c>
      <c r="G205" s="10" t="s">
        <v>14</v>
      </c>
      <c r="H205" s="10"/>
      <c r="I205" s="10"/>
    </row>
    <row r="206" spans="1:9" ht="36" customHeight="1" x14ac:dyDescent="0.3">
      <c r="A206" s="8" t="s">
        <v>400</v>
      </c>
      <c r="B206" s="26" t="s">
        <v>316</v>
      </c>
      <c r="C206" s="8">
        <v>4.5</v>
      </c>
      <c r="D206" s="8" t="s">
        <v>11</v>
      </c>
      <c r="E206" s="8" t="s">
        <v>24</v>
      </c>
      <c r="F206" s="9" t="s">
        <v>401</v>
      </c>
      <c r="G206" s="10" t="s">
        <v>14</v>
      </c>
      <c r="H206" s="10"/>
      <c r="I206" s="10"/>
    </row>
    <row r="207" spans="1:9" ht="36" customHeight="1" x14ac:dyDescent="0.3">
      <c r="A207" s="8" t="s">
        <v>402</v>
      </c>
      <c r="B207" s="26" t="s">
        <v>316</v>
      </c>
      <c r="C207" s="8">
        <v>4.5</v>
      </c>
      <c r="D207" s="8" t="s">
        <v>11</v>
      </c>
      <c r="E207" s="8" t="s">
        <v>24</v>
      </c>
      <c r="F207" s="9" t="s">
        <v>403</v>
      </c>
      <c r="G207" s="11" t="s">
        <v>38</v>
      </c>
      <c r="H207" s="10"/>
      <c r="I207" s="10"/>
    </row>
    <row r="208" spans="1:9" ht="36" customHeight="1" x14ac:dyDescent="0.3">
      <c r="A208" s="8" t="s">
        <v>404</v>
      </c>
      <c r="B208" s="26" t="s">
        <v>316</v>
      </c>
      <c r="C208" s="8">
        <v>4.5</v>
      </c>
      <c r="D208" s="8" t="s">
        <v>11</v>
      </c>
      <c r="E208" s="8" t="s">
        <v>24</v>
      </c>
      <c r="F208" s="12" t="s">
        <v>405</v>
      </c>
      <c r="G208" s="11" t="s">
        <v>118</v>
      </c>
      <c r="H208" s="10"/>
      <c r="I208" s="10"/>
    </row>
    <row r="209" spans="1:9" ht="36" customHeight="1" x14ac:dyDescent="0.3">
      <c r="A209" s="6" t="s">
        <v>406</v>
      </c>
      <c r="B209" s="26" t="s">
        <v>316</v>
      </c>
      <c r="C209" s="8">
        <v>4.5</v>
      </c>
      <c r="D209" s="8" t="s">
        <v>11</v>
      </c>
      <c r="E209" s="8" t="s">
        <v>24</v>
      </c>
      <c r="F209" s="9" t="s">
        <v>407</v>
      </c>
      <c r="G209" s="10" t="s">
        <v>14</v>
      </c>
      <c r="H209" s="10"/>
      <c r="I209" s="10"/>
    </row>
    <row r="210" spans="1:9" ht="36" customHeight="1" x14ac:dyDescent="0.3">
      <c r="A210" s="8" t="s">
        <v>408</v>
      </c>
      <c r="B210" s="26" t="s">
        <v>316</v>
      </c>
      <c r="C210" s="8">
        <v>6</v>
      </c>
      <c r="D210" s="8" t="s">
        <v>11</v>
      </c>
      <c r="E210" s="8" t="s">
        <v>24</v>
      </c>
      <c r="F210" s="9" t="s">
        <v>409</v>
      </c>
      <c r="G210" s="10" t="s">
        <v>14</v>
      </c>
      <c r="H210" s="10"/>
      <c r="I210" s="10"/>
    </row>
    <row r="211" spans="1:9" ht="36" customHeight="1" x14ac:dyDescent="0.3">
      <c r="A211" s="8" t="s">
        <v>410</v>
      </c>
      <c r="B211" s="26" t="s">
        <v>316</v>
      </c>
      <c r="C211" s="8">
        <v>6</v>
      </c>
      <c r="D211" s="8" t="s">
        <v>11</v>
      </c>
      <c r="E211" s="8" t="s">
        <v>24</v>
      </c>
      <c r="F211" s="9" t="s">
        <v>411</v>
      </c>
      <c r="G211" s="10" t="s">
        <v>14</v>
      </c>
      <c r="H211" s="10"/>
      <c r="I211" s="10"/>
    </row>
    <row r="212" spans="1:9" ht="36" customHeight="1" x14ac:dyDescent="0.3">
      <c r="A212" s="8" t="s">
        <v>412</v>
      </c>
      <c r="B212" s="26" t="s">
        <v>316</v>
      </c>
      <c r="C212" s="8">
        <v>6</v>
      </c>
      <c r="D212" s="8" t="s">
        <v>11</v>
      </c>
      <c r="E212" s="8" t="s">
        <v>24</v>
      </c>
      <c r="F212" s="9" t="s">
        <v>413</v>
      </c>
      <c r="G212" s="10" t="s">
        <v>14</v>
      </c>
      <c r="H212" s="10"/>
      <c r="I212" s="10"/>
    </row>
    <row r="213" spans="1:9" ht="36" customHeight="1" x14ac:dyDescent="0.3">
      <c r="A213" s="8" t="s">
        <v>414</v>
      </c>
      <c r="B213" s="26" t="s">
        <v>316</v>
      </c>
      <c r="C213" s="8">
        <v>6</v>
      </c>
      <c r="D213" s="8" t="s">
        <v>11</v>
      </c>
      <c r="E213" s="8" t="s">
        <v>24</v>
      </c>
      <c r="F213" s="9" t="s">
        <v>415</v>
      </c>
      <c r="G213" s="10" t="s">
        <v>14</v>
      </c>
      <c r="H213" s="10"/>
      <c r="I213" s="10"/>
    </row>
    <row r="214" spans="1:9" ht="36" customHeight="1" x14ac:dyDescent="0.3">
      <c r="A214" s="6" t="s">
        <v>416</v>
      </c>
      <c r="B214" s="26" t="s">
        <v>316</v>
      </c>
      <c r="C214" s="8">
        <v>4.5</v>
      </c>
      <c r="D214" s="8" t="s">
        <v>11</v>
      </c>
      <c r="E214" s="8" t="s">
        <v>24</v>
      </c>
      <c r="F214" s="9" t="s">
        <v>417</v>
      </c>
      <c r="G214" s="10" t="s">
        <v>14</v>
      </c>
      <c r="H214" s="10"/>
      <c r="I214" s="10"/>
    </row>
    <row r="215" spans="1:9" ht="36" customHeight="1" x14ac:dyDescent="0.3">
      <c r="A215" s="6" t="s">
        <v>418</v>
      </c>
      <c r="B215" s="26" t="s">
        <v>316</v>
      </c>
      <c r="C215" s="8">
        <v>4.5</v>
      </c>
      <c r="D215" s="8" t="s">
        <v>11</v>
      </c>
      <c r="E215" s="8" t="s">
        <v>24</v>
      </c>
      <c r="F215" s="9" t="s">
        <v>419</v>
      </c>
      <c r="G215" s="10" t="s">
        <v>14</v>
      </c>
      <c r="H215" s="10"/>
      <c r="I215" s="10"/>
    </row>
    <row r="216" spans="1:9" ht="36" customHeight="1" x14ac:dyDescent="0.3">
      <c r="A216" s="6" t="s">
        <v>420</v>
      </c>
      <c r="B216" s="26" t="s">
        <v>316</v>
      </c>
      <c r="C216" s="8">
        <v>4.5</v>
      </c>
      <c r="D216" s="8" t="s">
        <v>11</v>
      </c>
      <c r="E216" s="8" t="s">
        <v>24</v>
      </c>
      <c r="F216" s="9" t="s">
        <v>421</v>
      </c>
      <c r="G216" s="10" t="s">
        <v>14</v>
      </c>
      <c r="H216" s="10"/>
      <c r="I216" s="10"/>
    </row>
    <row r="217" spans="1:9" ht="36" customHeight="1" x14ac:dyDescent="0.3">
      <c r="A217" s="6" t="s">
        <v>422</v>
      </c>
      <c r="B217" s="26" t="s">
        <v>316</v>
      </c>
      <c r="C217" s="8">
        <v>4.5</v>
      </c>
      <c r="D217" s="8" t="s">
        <v>11</v>
      </c>
      <c r="E217" s="8" t="s">
        <v>24</v>
      </c>
      <c r="F217" s="9" t="s">
        <v>423</v>
      </c>
      <c r="G217" s="10" t="s">
        <v>14</v>
      </c>
      <c r="H217" s="10"/>
      <c r="I217" s="10"/>
    </row>
    <row r="218" spans="1:9" ht="36" customHeight="1" x14ac:dyDescent="0.3">
      <c r="A218" s="6" t="s">
        <v>424</v>
      </c>
      <c r="B218" s="27" t="s">
        <v>316</v>
      </c>
      <c r="C218" s="8">
        <v>4</v>
      </c>
      <c r="D218" s="8" t="s">
        <v>49</v>
      </c>
      <c r="E218" s="8" t="s">
        <v>12</v>
      </c>
      <c r="F218" s="16" t="s">
        <v>425</v>
      </c>
      <c r="G218" s="10" t="s">
        <v>14</v>
      </c>
      <c r="H218" s="10"/>
      <c r="I218" s="10"/>
    </row>
    <row r="219" spans="1:9" ht="36" customHeight="1" x14ac:dyDescent="0.3">
      <c r="A219" s="6" t="s">
        <v>426</v>
      </c>
      <c r="B219" s="27" t="s">
        <v>316</v>
      </c>
      <c r="C219" s="8">
        <v>4.5</v>
      </c>
      <c r="D219" s="8" t="s">
        <v>49</v>
      </c>
      <c r="E219" s="8" t="s">
        <v>12</v>
      </c>
      <c r="F219" s="16" t="s">
        <v>425</v>
      </c>
      <c r="G219" s="11" t="s">
        <v>427</v>
      </c>
      <c r="H219" s="11" t="s">
        <v>51</v>
      </c>
      <c r="I219" s="10"/>
    </row>
    <row r="220" spans="1:9" ht="36" customHeight="1" x14ac:dyDescent="0.3">
      <c r="A220" s="6" t="s">
        <v>428</v>
      </c>
      <c r="B220" s="27" t="s">
        <v>316</v>
      </c>
      <c r="C220" s="8">
        <v>4.5</v>
      </c>
      <c r="D220" s="8" t="s">
        <v>49</v>
      </c>
      <c r="E220" s="8" t="s">
        <v>12</v>
      </c>
      <c r="F220" s="16" t="s">
        <v>425</v>
      </c>
      <c r="G220" s="10" t="s">
        <v>14</v>
      </c>
      <c r="H220" s="10"/>
      <c r="I220" s="10"/>
    </row>
    <row r="221" spans="1:9" ht="36" customHeight="1" x14ac:dyDescent="0.3">
      <c r="A221" s="6" t="s">
        <v>429</v>
      </c>
      <c r="B221" s="27" t="s">
        <v>316</v>
      </c>
      <c r="C221" s="8">
        <v>4.5</v>
      </c>
      <c r="D221" s="8" t="s">
        <v>49</v>
      </c>
      <c r="E221" s="8" t="s">
        <v>12</v>
      </c>
      <c r="F221" s="16" t="s">
        <v>425</v>
      </c>
      <c r="G221" s="10" t="s">
        <v>14</v>
      </c>
      <c r="H221" s="10"/>
      <c r="I221" s="10"/>
    </row>
    <row r="222" spans="1:9" ht="36" customHeight="1" x14ac:dyDescent="0.3">
      <c r="A222" s="6" t="s">
        <v>430</v>
      </c>
      <c r="B222" s="27" t="s">
        <v>316</v>
      </c>
      <c r="C222" s="8">
        <v>4</v>
      </c>
      <c r="D222" s="8" t="s">
        <v>49</v>
      </c>
      <c r="E222" s="8" t="s">
        <v>12</v>
      </c>
      <c r="F222" s="16" t="s">
        <v>425</v>
      </c>
      <c r="G222" s="11" t="s">
        <v>431</v>
      </c>
      <c r="H222" s="10"/>
      <c r="I222" s="10"/>
    </row>
    <row r="223" spans="1:9" ht="36" customHeight="1" x14ac:dyDescent="0.3">
      <c r="A223" s="6" t="s">
        <v>432</v>
      </c>
      <c r="B223" s="27" t="s">
        <v>316</v>
      </c>
      <c r="C223" s="8">
        <v>4.5</v>
      </c>
      <c r="D223" s="8" t="s">
        <v>49</v>
      </c>
      <c r="E223" s="8" t="s">
        <v>12</v>
      </c>
      <c r="F223" s="16" t="s">
        <v>425</v>
      </c>
      <c r="G223" s="11" t="s">
        <v>85</v>
      </c>
      <c r="H223" s="10"/>
      <c r="I223" s="10"/>
    </row>
    <row r="224" spans="1:9" ht="36" customHeight="1" x14ac:dyDescent="0.3">
      <c r="A224" s="6" t="s">
        <v>433</v>
      </c>
      <c r="B224" s="27" t="s">
        <v>316</v>
      </c>
      <c r="C224" s="8">
        <v>4</v>
      </c>
      <c r="D224" s="8" t="s">
        <v>49</v>
      </c>
      <c r="E224" s="8" t="s">
        <v>12</v>
      </c>
      <c r="F224" s="16" t="s">
        <v>425</v>
      </c>
      <c r="G224" s="12" t="s">
        <v>78</v>
      </c>
      <c r="H224" s="10"/>
      <c r="I224" s="10"/>
    </row>
    <row r="225" spans="1:9" ht="36" customHeight="1" x14ac:dyDescent="0.3">
      <c r="A225" s="6" t="s">
        <v>434</v>
      </c>
      <c r="B225" s="27" t="s">
        <v>316</v>
      </c>
      <c r="C225" s="8">
        <v>4.5</v>
      </c>
      <c r="D225" s="8" t="s">
        <v>49</v>
      </c>
      <c r="E225" s="8" t="s">
        <v>24</v>
      </c>
      <c r="F225" s="16" t="s">
        <v>425</v>
      </c>
      <c r="G225" s="11" t="s">
        <v>216</v>
      </c>
      <c r="H225" s="10"/>
      <c r="I225" s="10"/>
    </row>
    <row r="226" spans="1:9" ht="36" customHeight="1" x14ac:dyDescent="0.3">
      <c r="A226" s="6" t="s">
        <v>381</v>
      </c>
      <c r="B226" s="27" t="s">
        <v>316</v>
      </c>
      <c r="C226" s="8">
        <v>4.5</v>
      </c>
      <c r="D226" s="8" t="s">
        <v>49</v>
      </c>
      <c r="E226" s="8" t="s">
        <v>24</v>
      </c>
      <c r="F226" s="16" t="s">
        <v>435</v>
      </c>
      <c r="G226" s="10" t="s">
        <v>14</v>
      </c>
      <c r="H226" s="10"/>
      <c r="I226" s="10"/>
    </row>
    <row r="227" spans="1:9" ht="36" customHeight="1" x14ac:dyDescent="0.3">
      <c r="A227" s="6" t="s">
        <v>436</v>
      </c>
      <c r="B227" s="27" t="s">
        <v>316</v>
      </c>
      <c r="C227" s="8">
        <v>4</v>
      </c>
      <c r="D227" s="8" t="s">
        <v>49</v>
      </c>
      <c r="E227" s="8" t="s">
        <v>24</v>
      </c>
      <c r="F227" s="16" t="s">
        <v>425</v>
      </c>
      <c r="G227" s="10" t="s">
        <v>14</v>
      </c>
      <c r="H227" s="10"/>
      <c r="I227" s="10"/>
    </row>
    <row r="228" spans="1:9" ht="36" customHeight="1" x14ac:dyDescent="0.3">
      <c r="A228" s="6" t="s">
        <v>383</v>
      </c>
      <c r="B228" s="27" t="s">
        <v>316</v>
      </c>
      <c r="C228" s="8">
        <v>6</v>
      </c>
      <c r="D228" s="8" t="s">
        <v>49</v>
      </c>
      <c r="E228" s="8" t="s">
        <v>24</v>
      </c>
      <c r="F228" s="16" t="s">
        <v>435</v>
      </c>
      <c r="G228" s="11" t="s">
        <v>132</v>
      </c>
      <c r="H228" s="10"/>
      <c r="I228" s="10"/>
    </row>
    <row r="229" spans="1:9" ht="36" customHeight="1" x14ac:dyDescent="0.3">
      <c r="A229" s="6" t="s">
        <v>437</v>
      </c>
      <c r="B229" s="27" t="s">
        <v>316</v>
      </c>
      <c r="C229" s="8">
        <v>4.5</v>
      </c>
      <c r="D229" s="8" t="s">
        <v>49</v>
      </c>
      <c r="E229" s="8" t="s">
        <v>24</v>
      </c>
      <c r="F229" s="9" t="s">
        <v>425</v>
      </c>
      <c r="G229" s="11" t="s">
        <v>26</v>
      </c>
      <c r="H229" s="10"/>
      <c r="I229" s="10"/>
    </row>
    <row r="230" spans="1:9" ht="36" customHeight="1" x14ac:dyDescent="0.3">
      <c r="A230" s="6" t="s">
        <v>438</v>
      </c>
      <c r="B230" s="27" t="s">
        <v>316</v>
      </c>
      <c r="C230" s="8">
        <v>4.5</v>
      </c>
      <c r="D230" s="8" t="s">
        <v>49</v>
      </c>
      <c r="E230" s="8" t="s">
        <v>24</v>
      </c>
      <c r="F230" s="16" t="s">
        <v>425</v>
      </c>
      <c r="G230" s="11" t="s">
        <v>26</v>
      </c>
      <c r="H230" s="10"/>
      <c r="I230" s="10"/>
    </row>
    <row r="231" spans="1:9" ht="36" customHeight="1" x14ac:dyDescent="0.3">
      <c r="A231" s="6" t="s">
        <v>439</v>
      </c>
      <c r="B231" s="27" t="s">
        <v>316</v>
      </c>
      <c r="C231" s="8">
        <v>4</v>
      </c>
      <c r="D231" s="8" t="s">
        <v>49</v>
      </c>
      <c r="E231" s="8" t="s">
        <v>24</v>
      </c>
      <c r="F231" s="16" t="s">
        <v>425</v>
      </c>
      <c r="G231" s="10" t="s">
        <v>14</v>
      </c>
      <c r="H231" s="10"/>
      <c r="I231" s="10"/>
    </row>
    <row r="232" spans="1:9" ht="36" customHeight="1" x14ac:dyDescent="0.3">
      <c r="A232" s="6" t="s">
        <v>440</v>
      </c>
      <c r="B232" s="27" t="s">
        <v>316</v>
      </c>
      <c r="C232" s="8">
        <v>4.5</v>
      </c>
      <c r="D232" s="8" t="s">
        <v>49</v>
      </c>
      <c r="E232" s="8" t="s">
        <v>24</v>
      </c>
      <c r="F232" s="16" t="s">
        <v>435</v>
      </c>
      <c r="G232" s="11" t="s">
        <v>70</v>
      </c>
      <c r="H232" s="10"/>
      <c r="I232" s="10"/>
    </row>
    <row r="233" spans="1:9" ht="36" customHeight="1" x14ac:dyDescent="0.3">
      <c r="A233" s="6" t="s">
        <v>441</v>
      </c>
      <c r="B233" s="27" t="s">
        <v>316</v>
      </c>
      <c r="C233" s="8">
        <v>4.5</v>
      </c>
      <c r="D233" s="8" t="s">
        <v>49</v>
      </c>
      <c r="E233" s="8" t="s">
        <v>24</v>
      </c>
      <c r="F233" s="16" t="s">
        <v>425</v>
      </c>
      <c r="G233" s="11" t="s">
        <v>442</v>
      </c>
      <c r="H233" s="10"/>
      <c r="I233" s="10"/>
    </row>
    <row r="234" spans="1:9" ht="36" customHeight="1" x14ac:dyDescent="0.3">
      <c r="A234" s="6" t="s">
        <v>443</v>
      </c>
      <c r="B234" s="27" t="s">
        <v>316</v>
      </c>
      <c r="C234" s="8">
        <v>4</v>
      </c>
      <c r="D234" s="8" t="s">
        <v>49</v>
      </c>
      <c r="E234" s="8" t="s">
        <v>24</v>
      </c>
      <c r="F234" s="16" t="s">
        <v>425</v>
      </c>
      <c r="G234" s="10" t="s">
        <v>14</v>
      </c>
      <c r="H234" s="10"/>
      <c r="I234" s="10"/>
    </row>
    <row r="235" spans="1:9" ht="36" customHeight="1" x14ac:dyDescent="0.3">
      <c r="A235" s="6" t="s">
        <v>444</v>
      </c>
      <c r="B235" s="27" t="s">
        <v>316</v>
      </c>
      <c r="C235" s="8">
        <v>7.5</v>
      </c>
      <c r="D235" s="8" t="s">
        <v>49</v>
      </c>
      <c r="E235" s="8" t="s">
        <v>24</v>
      </c>
      <c r="F235" s="16" t="s">
        <v>435</v>
      </c>
      <c r="G235" s="11" t="s">
        <v>427</v>
      </c>
      <c r="H235" s="11" t="s">
        <v>51</v>
      </c>
      <c r="I235" s="10"/>
    </row>
    <row r="236" spans="1:9" ht="36" customHeight="1" x14ac:dyDescent="0.3">
      <c r="A236" s="6" t="s">
        <v>445</v>
      </c>
      <c r="B236" s="27" t="s">
        <v>316</v>
      </c>
      <c r="C236" s="8">
        <v>7.5</v>
      </c>
      <c r="D236" s="8" t="s">
        <v>49</v>
      </c>
      <c r="E236" s="8" t="s">
        <v>24</v>
      </c>
      <c r="F236" s="16" t="s">
        <v>435</v>
      </c>
      <c r="G236" s="11" t="s">
        <v>446</v>
      </c>
      <c r="H236" s="10"/>
      <c r="I236" s="10"/>
    </row>
    <row r="237" spans="1:9" ht="36" customHeight="1" x14ac:dyDescent="0.3">
      <c r="A237" s="28" t="s">
        <v>447</v>
      </c>
      <c r="B237" s="29" t="s">
        <v>448</v>
      </c>
      <c r="C237" s="8" t="s">
        <v>449</v>
      </c>
      <c r="D237" s="8" t="s">
        <v>11</v>
      </c>
      <c r="E237" s="8" t="s">
        <v>12</v>
      </c>
      <c r="F237" s="12" t="s">
        <v>450</v>
      </c>
      <c r="G237" s="11" t="s">
        <v>451</v>
      </c>
      <c r="H237" s="10"/>
      <c r="I237" s="10"/>
    </row>
    <row r="238" spans="1:9" ht="36" customHeight="1" x14ac:dyDescent="0.3">
      <c r="A238" s="6" t="s">
        <v>452</v>
      </c>
      <c r="B238" s="29" t="s">
        <v>448</v>
      </c>
      <c r="C238" s="8">
        <v>6</v>
      </c>
      <c r="D238" s="8" t="s">
        <v>11</v>
      </c>
      <c r="E238" s="8" t="s">
        <v>12</v>
      </c>
      <c r="F238" s="12" t="s">
        <v>453</v>
      </c>
      <c r="G238" s="11" t="s">
        <v>454</v>
      </c>
      <c r="H238" s="10"/>
      <c r="I238" s="10"/>
    </row>
    <row r="239" spans="1:9" ht="36" customHeight="1" x14ac:dyDescent="0.3">
      <c r="A239" s="30" t="s">
        <v>455</v>
      </c>
      <c r="B239" s="29" t="s">
        <v>448</v>
      </c>
      <c r="C239" s="8">
        <v>6</v>
      </c>
      <c r="D239" s="8" t="s">
        <v>11</v>
      </c>
      <c r="E239" s="8" t="s">
        <v>12</v>
      </c>
      <c r="F239" s="12" t="s">
        <v>456</v>
      </c>
      <c r="G239" s="10" t="s">
        <v>14</v>
      </c>
      <c r="H239" s="10"/>
      <c r="I239" s="10"/>
    </row>
    <row r="240" spans="1:9" ht="36" customHeight="1" x14ac:dyDescent="0.3">
      <c r="A240" s="31" t="s">
        <v>457</v>
      </c>
      <c r="B240" s="29" t="s">
        <v>448</v>
      </c>
      <c r="C240" s="8">
        <v>5</v>
      </c>
      <c r="D240" s="8" t="s">
        <v>11</v>
      </c>
      <c r="E240" s="8" t="s">
        <v>12</v>
      </c>
      <c r="F240" s="12" t="s">
        <v>458</v>
      </c>
      <c r="G240" s="11" t="s">
        <v>38</v>
      </c>
      <c r="H240" s="10"/>
      <c r="I240" s="10"/>
    </row>
    <row r="241" spans="1:9" ht="36" customHeight="1" x14ac:dyDescent="0.3">
      <c r="A241" s="30" t="s">
        <v>459</v>
      </c>
      <c r="B241" s="29" t="s">
        <v>448</v>
      </c>
      <c r="C241" s="8">
        <v>5</v>
      </c>
      <c r="D241" s="8" t="s">
        <v>11</v>
      </c>
      <c r="E241" s="8" t="s">
        <v>12</v>
      </c>
      <c r="F241" s="12" t="s">
        <v>460</v>
      </c>
      <c r="G241" s="10" t="s">
        <v>14</v>
      </c>
      <c r="H241" s="10"/>
      <c r="I241" s="10"/>
    </row>
    <row r="242" spans="1:9" ht="36" customHeight="1" x14ac:dyDescent="0.3">
      <c r="A242" s="31" t="s">
        <v>461</v>
      </c>
      <c r="B242" s="29" t="s">
        <v>448</v>
      </c>
      <c r="C242" s="8">
        <v>6</v>
      </c>
      <c r="D242" s="8" t="s">
        <v>11</v>
      </c>
      <c r="E242" s="8" t="s">
        <v>12</v>
      </c>
      <c r="F242" s="12" t="s">
        <v>462</v>
      </c>
      <c r="G242" s="11" t="s">
        <v>121</v>
      </c>
      <c r="H242" s="10"/>
      <c r="I242" s="10"/>
    </row>
    <row r="243" spans="1:9" ht="36" customHeight="1" x14ac:dyDescent="0.3">
      <c r="A243" s="30" t="s">
        <v>463</v>
      </c>
      <c r="B243" s="29" t="s">
        <v>448</v>
      </c>
      <c r="C243" s="8">
        <v>6</v>
      </c>
      <c r="D243" s="8" t="s">
        <v>11</v>
      </c>
      <c r="E243" s="8" t="s">
        <v>12</v>
      </c>
      <c r="F243" s="12" t="s">
        <v>464</v>
      </c>
      <c r="G243" s="10" t="s">
        <v>14</v>
      </c>
      <c r="H243" s="10"/>
      <c r="I243" s="10"/>
    </row>
    <row r="244" spans="1:9" ht="36" customHeight="1" x14ac:dyDescent="0.3">
      <c r="A244" s="31" t="s">
        <v>465</v>
      </c>
      <c r="B244" s="29" t="s">
        <v>448</v>
      </c>
      <c r="C244" s="8">
        <v>6</v>
      </c>
      <c r="D244" s="8" t="s">
        <v>11</v>
      </c>
      <c r="E244" s="8" t="s">
        <v>12</v>
      </c>
      <c r="F244" s="12" t="s">
        <v>466</v>
      </c>
      <c r="G244" s="11" t="s">
        <v>467</v>
      </c>
      <c r="H244" s="10"/>
      <c r="I244" s="10"/>
    </row>
    <row r="245" spans="1:9" ht="36" customHeight="1" x14ac:dyDescent="0.3">
      <c r="A245" s="30" t="s">
        <v>468</v>
      </c>
      <c r="B245" s="29" t="s">
        <v>448</v>
      </c>
      <c r="C245" s="8">
        <v>6</v>
      </c>
      <c r="D245" s="8" t="s">
        <v>11</v>
      </c>
      <c r="E245" s="8" t="s">
        <v>12</v>
      </c>
      <c r="F245" s="12" t="s">
        <v>469</v>
      </c>
      <c r="G245" s="11" t="s">
        <v>470</v>
      </c>
      <c r="H245" s="10"/>
      <c r="I245" s="10"/>
    </row>
    <row r="246" spans="1:9" ht="36" customHeight="1" x14ac:dyDescent="0.3">
      <c r="A246" s="30" t="s">
        <v>471</v>
      </c>
      <c r="B246" s="29" t="s">
        <v>448</v>
      </c>
      <c r="C246" s="8">
        <v>5</v>
      </c>
      <c r="D246" s="8" t="s">
        <v>11</v>
      </c>
      <c r="E246" s="8" t="s">
        <v>24</v>
      </c>
      <c r="F246" s="12" t="s">
        <v>472</v>
      </c>
      <c r="G246" s="10" t="s">
        <v>14</v>
      </c>
      <c r="H246" s="10"/>
      <c r="I246" s="10"/>
    </row>
    <row r="247" spans="1:9" ht="36" customHeight="1" x14ac:dyDescent="0.3">
      <c r="A247" s="31" t="s">
        <v>473</v>
      </c>
      <c r="B247" s="29" t="s">
        <v>448</v>
      </c>
      <c r="C247" s="8">
        <v>6</v>
      </c>
      <c r="D247" s="8" t="s">
        <v>11</v>
      </c>
      <c r="E247" s="8" t="s">
        <v>24</v>
      </c>
      <c r="F247" s="12" t="s">
        <v>474</v>
      </c>
      <c r="G247" s="10" t="s">
        <v>14</v>
      </c>
      <c r="H247" s="10"/>
      <c r="I247" s="10"/>
    </row>
    <row r="248" spans="1:9" ht="36" customHeight="1" x14ac:dyDescent="0.3">
      <c r="A248" s="30" t="s">
        <v>475</v>
      </c>
      <c r="B248" s="29" t="s">
        <v>448</v>
      </c>
      <c r="C248" s="8">
        <v>6</v>
      </c>
      <c r="D248" s="8" t="s">
        <v>11</v>
      </c>
      <c r="E248" s="8" t="s">
        <v>24</v>
      </c>
      <c r="F248" s="12" t="s">
        <v>476</v>
      </c>
      <c r="G248" s="10" t="s">
        <v>14</v>
      </c>
      <c r="H248" s="10"/>
      <c r="I248" s="10"/>
    </row>
    <row r="249" spans="1:9" ht="36" customHeight="1" x14ac:dyDescent="0.3">
      <c r="A249" s="31" t="s">
        <v>477</v>
      </c>
      <c r="B249" s="29" t="s">
        <v>448</v>
      </c>
      <c r="C249" s="8">
        <v>5</v>
      </c>
      <c r="D249" s="8" t="s">
        <v>11</v>
      </c>
      <c r="E249" s="8" t="s">
        <v>24</v>
      </c>
      <c r="F249" s="12" t="s">
        <v>478</v>
      </c>
      <c r="G249" s="10" t="s">
        <v>14</v>
      </c>
      <c r="H249" s="10"/>
      <c r="I249" s="10"/>
    </row>
    <row r="250" spans="1:9" ht="36" customHeight="1" x14ac:dyDescent="0.3">
      <c r="A250" s="30" t="s">
        <v>479</v>
      </c>
      <c r="B250" s="29" t="s">
        <v>448</v>
      </c>
      <c r="C250" s="8">
        <v>5</v>
      </c>
      <c r="D250" s="8" t="s">
        <v>11</v>
      </c>
      <c r="E250" s="8" t="s">
        <v>24</v>
      </c>
      <c r="F250" s="12" t="s">
        <v>480</v>
      </c>
      <c r="G250" s="11" t="s">
        <v>470</v>
      </c>
      <c r="H250" s="10"/>
      <c r="I250" s="10"/>
    </row>
    <row r="251" spans="1:9" ht="36" customHeight="1" x14ac:dyDescent="0.3">
      <c r="A251" s="30" t="s">
        <v>481</v>
      </c>
      <c r="B251" s="29" t="s">
        <v>448</v>
      </c>
      <c r="C251" s="8">
        <v>6</v>
      </c>
      <c r="D251" s="8" t="s">
        <v>11</v>
      </c>
      <c r="E251" s="8" t="s">
        <v>24</v>
      </c>
      <c r="F251" s="12" t="s">
        <v>482</v>
      </c>
      <c r="G251" s="11" t="s">
        <v>483</v>
      </c>
      <c r="H251" s="10"/>
      <c r="I251" s="10"/>
    </row>
    <row r="252" spans="1:9" ht="36" customHeight="1" x14ac:dyDescent="0.3">
      <c r="A252" s="30" t="s">
        <v>484</v>
      </c>
      <c r="B252" s="29" t="s">
        <v>448</v>
      </c>
      <c r="C252" s="8">
        <v>6</v>
      </c>
      <c r="D252" s="8" t="s">
        <v>11</v>
      </c>
      <c r="E252" s="8" t="s">
        <v>24</v>
      </c>
      <c r="F252" s="12" t="s">
        <v>485</v>
      </c>
      <c r="G252" s="11" t="s">
        <v>486</v>
      </c>
      <c r="H252" s="10"/>
      <c r="I252" s="10"/>
    </row>
    <row r="253" spans="1:9" ht="36" customHeight="1" x14ac:dyDescent="0.3">
      <c r="A253" s="31" t="s">
        <v>487</v>
      </c>
      <c r="B253" s="29" t="s">
        <v>448</v>
      </c>
      <c r="C253" s="8">
        <v>5</v>
      </c>
      <c r="D253" s="8" t="s">
        <v>11</v>
      </c>
      <c r="E253" s="8" t="s">
        <v>24</v>
      </c>
      <c r="F253" s="12" t="s">
        <v>488</v>
      </c>
      <c r="G253" s="12" t="s">
        <v>41</v>
      </c>
      <c r="H253" s="10"/>
      <c r="I253" s="10"/>
    </row>
  </sheetData>
  <conditionalFormatting sqref="E1:E138 E140:E1048576">
    <cfRule type="containsText" dxfId="19" priority="7" operator="containsText" text="Winter">
      <formula>NOT(ISERROR(SEARCH("Winter",E1)))</formula>
    </cfRule>
    <cfRule type="containsText" dxfId="18" priority="8" operator="containsText" text="Summer">
      <formula>NOT(ISERROR(SEARCH("Summer",E1)))</formula>
    </cfRule>
  </conditionalFormatting>
  <conditionalFormatting sqref="D2:D138 D140:D1048576">
    <cfRule type="containsText" dxfId="17" priority="5" operator="containsText" text="MSc">
      <formula>NOT(ISERROR(SEARCH("MSc",D2)))</formula>
    </cfRule>
    <cfRule type="containsText" dxfId="16" priority="6" operator="containsText" text="BSc">
      <formula>NOT(ISERROR(SEARCH("BSc",D2)))</formula>
    </cfRule>
  </conditionalFormatting>
  <conditionalFormatting sqref="E139">
    <cfRule type="containsText" dxfId="15" priority="3" operator="containsText" text="Winter">
      <formula>NOT(ISERROR(SEARCH("Winter",E139)))</formula>
    </cfRule>
    <cfRule type="containsText" dxfId="14" priority="4" operator="containsText" text="Summer">
      <formula>NOT(ISERROR(SEARCH("Summer",E139)))</formula>
    </cfRule>
  </conditionalFormatting>
  <conditionalFormatting sqref="D139">
    <cfRule type="containsText" dxfId="13" priority="1" operator="containsText" text="MSc">
      <formula>NOT(ISERROR(SEARCH("MSc",D139)))</formula>
    </cfRule>
    <cfRule type="containsText" dxfId="12" priority="2" operator="containsText" text="BSc">
      <formula>NOT(ISERROR(SEARCH("BSc",D139)))</formula>
    </cfRule>
  </conditionalFormatting>
  <hyperlinks>
    <hyperlink ref="F135" r:id="rId1" location="/slc.cm.reg/student/modules/detail/6606/256?$ctx=design=ca;lang=en" xr:uid="{1FCBB090-92FE-4A8A-A97F-35E5B11D8643}"/>
    <hyperlink ref="F131" r:id="rId2" location="/slc.cm.reg/student/modules/detail/6613/256?$ctx=design=ca;lang=en" xr:uid="{46035D9E-8C4D-47CC-9525-BACA35E28E95}"/>
    <hyperlink ref="F154" r:id="rId3" location="/slc.cm.reg/student/modules/detail/6433/256?$ctx=design=ca;lang=en" xr:uid="{8348E1DE-4096-4369-9C2A-5E32B3C9AF7E}"/>
    <hyperlink ref="F144" r:id="rId4" location="/slc.cm.reg/student/modules/detail/331017/256?$ctx=design=ca;lang=en" xr:uid="{9EFCC821-D0AB-4069-AB45-EA70A5E4D7DC}"/>
    <hyperlink ref="F153" r:id="rId5" location="/slc.cm.reg/student/modules/detail/1312250/256?$ctx=design=ca;lang=en" xr:uid="{92CDFA08-FC38-4099-8A72-C9E28920BA9F}"/>
    <hyperlink ref="F166" r:id="rId6" location="/slc.cm.reg/student/modules/detail/6582/256?$ctx=design=ca;lang=en" xr:uid="{8ADB79D4-96FC-4249-9BAD-B416B3088E73}"/>
    <hyperlink ref="F136" r:id="rId7" location="/slc.cm.reg/student/modules/detail/948914/256?$ctx=design=ca;lang=en" xr:uid="{C162B3BA-5C26-4B79-95C4-13F1AAB3FFD9}"/>
    <hyperlink ref="F129" r:id="rId8" location="/slc.cm.reg/student/modules/detail/6613/256?$ctx=design=ca;lang=en" xr:uid="{8405B97C-3D7D-4B73-8616-6533B3F48EBC}"/>
    <hyperlink ref="F8" r:id="rId9" xr:uid="{670FE831-E43C-4139-B317-A5EDF2B8F39B}"/>
    <hyperlink ref="F11" r:id="rId10" xr:uid="{4779F57B-FBD5-4CF6-B772-0AF5F39CD4CD}"/>
    <hyperlink ref="F3" r:id="rId11" xr:uid="{BD4C7AC0-D259-402C-8FEA-827C728AB7C1}"/>
    <hyperlink ref="F5" r:id="rId12" xr:uid="{D00E22BB-BEE3-4481-85AB-5B488DB02D99}"/>
    <hyperlink ref="F4" r:id="rId13" xr:uid="{B81BBD10-A5C5-4A2C-838F-0BA1BF1F2A7A}"/>
    <hyperlink ref="F9" r:id="rId14" xr:uid="{6210BF4A-5501-4F94-B570-1F380F337205}"/>
    <hyperlink ref="F6" r:id="rId15" xr:uid="{7FC0B06A-2EB1-42DE-BFAC-861B06C3B927}"/>
    <hyperlink ref="F14" r:id="rId16" xr:uid="{0E5D9E09-1196-4D30-B222-98942963E731}"/>
    <hyperlink ref="F13" r:id="rId17" xr:uid="{8495A57F-7FF2-421D-B29E-BB11EF63CE66}"/>
    <hyperlink ref="F2" r:id="rId18" xr:uid="{D1812A06-1F46-4DD0-91E2-9CC474126F67}"/>
    <hyperlink ref="F10" r:id="rId19" xr:uid="{B6FEAAB6-3AAC-4759-8D1B-12482A4F4B11}"/>
    <hyperlink ref="F7" r:id="rId20" xr:uid="{4B3D8F08-E61E-4307-BD9F-E268FD397BB5}"/>
    <hyperlink ref="F12" r:id="rId21" xr:uid="{7F5FB48F-394B-43CE-A130-970C60AFDC0F}"/>
    <hyperlink ref="F23" r:id="rId22" xr:uid="{1F6DE75F-AF0A-406C-A189-47B8A89C0980}"/>
    <hyperlink ref="F21" r:id="rId23" xr:uid="{9DBF6742-558A-4829-AAC1-C4E094B8DA15}"/>
    <hyperlink ref="F25" r:id="rId24" xr:uid="{1F0131BD-0307-4AC4-98A3-718D69FAE808}"/>
    <hyperlink ref="F22" r:id="rId25" xr:uid="{C875B123-0F43-49E2-9A9B-F29704513F44}"/>
    <hyperlink ref="F18" r:id="rId26" xr:uid="{A459BCFE-D1F6-4415-8898-CD7BC3F73B37}"/>
    <hyperlink ref="F16" r:id="rId27" xr:uid="{71BC5CD9-BB29-46D4-A30A-0D9B8F4D6A9E}"/>
    <hyperlink ref="F17" r:id="rId28" xr:uid="{5EC7E2BA-2622-4D4A-B797-0A128E235770}"/>
    <hyperlink ref="F19" r:id="rId29" xr:uid="{37A3EE64-947C-4C3B-B0A1-3D21064F83ED}"/>
    <hyperlink ref="F24" r:id="rId30" xr:uid="{AC159760-0A33-445B-8577-5C24CF664E8A}"/>
    <hyperlink ref="F15" r:id="rId31" xr:uid="{C15EC4A7-C72B-4418-964B-AB497EBE8FB9}"/>
    <hyperlink ref="F20" r:id="rId32" xr:uid="{12865319-0A42-4C5C-93BA-D7EBDDA7E98F}"/>
    <hyperlink ref="F206" r:id="rId33" display="https://www.upv.es/reports/rwservlet?g_doc+p_rep=049sZTu1iw8Cidb2Lya969Rr0UkvYaYo_vqIhNp%3dXiBZFazPaijJEkF1RPmlpywGCU9CCJNUpt0KppL2EIASzumzVJ_s%3aqtNize4wglU10oWA3LppU%3a4G5LS8%3aEZBE9cr6475qbyfg6OMamh4CRXj1tlqnA%3awoNp53aZWc%3a6w5LJ6S6L_kckkTp5mTEElfG0GP21cIv0mhh8dfmICr81bKbRaSnQtf1%3aSLfMxij9gxR0ipe21dPr%3dkh3EtAARMRt%3a7FVbN5vNq2s2sF8pS8%3dzvdJtIp5YFZpL23iQtVmxs1T%3aUkEuuiRBvEBozezP7Y%3dTztTN_Li62Vb4IGS26wXnZH3xUI8XNc8t.pdf" xr:uid="{C500382E-CF11-40DB-8DB6-4141C0CA1CDE}"/>
    <hyperlink ref="F207" r:id="rId34" display="https://www.upv.es/reports/rwservlet?g_doc+p_rep=049sZTu1iw8Cidb2Lya969Rr0UkvYsYo_vqIhNp%3dXaBZFazPoijJEkF1RPmlpywGCU9CCJNUpt0KppL2EIASzumzVJ_spqtNaze4wglU10oWA3L_pU%3a4G5LS8%3aEZBE9ir6475qbyfg6OMdmh4CRXj%3atlqnA%3awoNp530ZWip6w5LJ6S6LckckkT_52TEElfG0GPa1cIv%3dmhh9dfm1Cr%3a2bKbRaSnQtf1%3aSLfMx%3dj9gxR0ipe51dPr1kh3EtAARMRt%3a7FVbN5vNqIi2sF8pS8mzvcJtIp7YFZpL23iQtVmxs1T%3aUkEuuiRBvEB%3dzezP7Y2TztTNaLi62Vb4IGS26wXnZH3xUI8XNc8t.pdf" xr:uid="{4AEE4E6E-E7B5-4E9B-B3A6-A5B8A3EF1BC6}"/>
    <hyperlink ref="F208" r:id="rId35" display="https://www.upv.es/reports/rwservlet?g_doc+p_rep=049sZTu1iw8Cidb2Lya969Rr0UkvYiYo_vqIhNp%3dXsBZFazPaijJEkF1RPmlpywGCU9CCJNUpt0KppL2EIASzumzVJ_spqtN%3dze4wglU10oWA3LppU%3a4G5LS8%3aEZBE9cr6475qbyfg6OMamh4CRXj1tlqnA%3awoNp535ZWc%3a6w5LJ6S6LakckkT_52TEElfG0GP21cIv0mhhIdfm7Cr%3ambKbRaSnQtf1%3aSLfMxij9gxR0ipea1dProkh3EtAARMRt%3a7FVbN5vNq2d2sF8pS8%3dzviJtIp%3dYFZpL23iQtVmxs1T%3aUkEuuiRBvEB1zezP7Y7TztTN_Li62Vb4IGS26wXnZH3xUI8XNc8t.pdf" xr:uid="{7FDFCADB-83F9-4610-82D4-85FD89AEDB04}"/>
    <hyperlink ref="F212" r:id="rId36" display="https://www.upv.es/reports/rwservlet?g_doc+p_rep=049sZTu1iw8Cidb2Lya962Rr0UkvYaYo_vqIhNp%3dXsBZFazPoijJEkF1RPmlpywGCU9CCJNUpt0KppL2EIASzumzVJ_spqtN%3dze4wglU10oWA3L_pU%3a4G5LS8%3aEZBE9ir6475qbyfg6OMdmh4CRXj%3atlqnA%3awoNp532ZWip4w5LJ6S6LakckkT_50TEElfG0GPa1cIv%3dmhh1dfm8Cr%3a2bKbRaSnQtf1%3aSLfMxaj9gxR0ipe01dPr%3dkh3EtAARMRt%3a7FVbN5vNqIc2sF8pS8mzviJtIp2YFZpL23iQtVmxs1T%3aUkEuuiRBvEB1zezP7Y7TztTNcLi62Vb4IGS26wXnZH3xUI8XNc8t.pdf" xr:uid="{674EEB04-9452-400C-AFB5-93D04A509F67}"/>
    <hyperlink ref="F170" r:id="rId37" display="https://www.upv.es/reports/rwservlet?g_doc+p_rep=049sZTu1iw8Cidb2Lya969Rr0UkvYaYo_vqIhNp%3dXsBZFazPoijJEkF1RPmlpywGCU9CCJNUpt0KppL2EIASzumzVJ_spqtN%3dze4wglU10oWA3L_pU%3a4G5LS8%3aEZBE9ir6475qbyfg6OMdmh4CRXj%3atlqnA%3awoNp536ZWip6w5LJ6S6LakckkT_52TEElfG0GPa1cIv%3dmhh1dfm4Cr%3a2bKbRaSnQtf1%3aSLfMxaj9gxR0ipe01dPr%3dkh3EtAARMRt%3a7FVbN5vNqIc2sF8pS8mzviJtIp2YFZpL23iQtVmxs1T%3aUkEuuiRBvEB1zezP7Y3TztTNcLi62Vb4IGS26wXnZH3xUI8XNc8t.pdf" xr:uid="{5FEE83B8-5713-47C8-8408-D4E37FE598E1}"/>
    <hyperlink ref="F168" r:id="rId38" display="https://www.upv.es/reports/rwservlet?g_doc+p_rep=049sZTu1iw8Cidb2Lya969Rr0UkvYsYo_vqIhNp%3dXaBZFazPoijJEkF1RPmlpywGCU9CCJNUpt0KppL2EIASzumzVJ_spqtNaze4wglU10oWA3L_pU%3a4G5LS8%3aEZBE9ir6475qbyfg6OMdmh4CRXj%3atlqnA%3awoNp530ZWip6w5LJ6S6LckckkT_52TEElfG0GPa1cIv%3dmhh5dfm1Cr%3a3bKbRaSnQtf1%3aSLfMx%3dj9gxR0ipe61dPr1kh3EtAARMRt%3a7FVbN5vNqIi2sF8pS8mzvcJtIp6YFZpL23iQtVmxs1T%3aUkEuuiRBvEB%3dzezP7Y2TztTNaLi62Vb4IGS26wXnZH3xUI8XNc8t.pdf" xr:uid="{511CDFBE-E2CE-4021-B062-5FD0F011B664}"/>
    <hyperlink ref="F194" r:id="rId39" display="https://www.upv.es/reports/rwservlet?g_doc+p_rep=049sZTu1iw8Cidb2Lya969Rr0UkvYiYo_vqIhNp%3dXsBZFazPaijJEkF1RPmlpywGCU9CCJNUpt0KppL2EIASzumzVJ_spqtN%3dze4wglU10oWA3LppU%3a4G5LS8%3aEZBE9cr6475qbyfg6OMamh4CRXj1tlqnA%3awoNp535ZWc%3a6w5LJ6S6LakckkT_52TEElfG0GP21cIv0mhhIdfm0Cr%3ambKbRaSnQtf1%3aSLfMxij9gxR0ipea1dProkh3EtAARMRt%3a7FVbN5vNq2d2sF8pS8%3dzviJtIp%3dYFZpL23iQtVmxs1T%3aUkEuuiRBvEB1zezP7Y9TztTN_Li62Vb4IGS26wXnZH3xUI8XNc8t.pdf" xr:uid="{3890DFD5-C15C-4EF5-B272-A0802B45561F}"/>
    <hyperlink ref="F195" r:id="rId40" display="https://www.upv.es/reports/rwservlet?g_doc+p_rep=049sZTu1iw8Cidb2Lya969Rr0UkvYaYo_vqIhNp%3dXiBZFazPaijJEkF1RPmlpywGCU9CCJNUpt0KppL2EIASzumzVJ_s%3aqtNize4wglU10oWA3LppU%3a4G5LS8%3aEZBE9cr6475qbyfg6OMamh4CRXj1tlqnA%3awoNp53aZWc%3a6w5LJ6S6L_kckkTp5mTEElfG0GP21cIv0mhh9dfmICr41bKbRaSnQtf1%3aSLfMxij9gxR0ipe21dPr%3dkh3EtAARMRt%3a7FVbN5vNq2s2sF8pS8%3dzvdJtIp5YFZpL23iQtVmxs1T%3aUkEuuiRBvEBozezP7Y%3dTztTN_Li62Vb4IGS26wXnZH3xUI8XNc8t.pdf" xr:uid="{63DC36C4-E972-476E-87C9-C89EA77C9590}"/>
    <hyperlink ref="F196" r:id="rId41" display="https://www.upv.es/reports/rwservlet?g_doc+p_rep=049sZTu1iw8Cidb2Lya969Rr0UkvYaYo_vqIhNp%3dXiBZFazPaijJEkF1RPmlpywGCU9CCJNUpt0KppL2EIASzumzVJ_s%3aqtNize4wglU10oWA3LppU%3a4G5LS8%3aEZBE9cr6475qbyfg6OMamh4CRXj1tlqnA%3awoNp53aZWc%3a6w5LJ6S6L_kckkTp5mTEElfG0GP21cIv0mhh0dfmICr01bKbRaSnQtf1%3aSLfMxij9gxR0ipe21dPr%3dkh3EtAARMRt%3a7FVbN5vNq2s2sF8pS8%3dzvdJtIp6YFZpL23iQtVmxs1T%3aUkEuuiRBvEBozezP7Y%3dTztTN_Li62Vb4IGS26wXnZH3xUI8XNc8t.pdf " xr:uid="{67EE9176-27A5-404E-B481-6A5B04EB8F89}"/>
    <hyperlink ref="F188" r:id="rId42" display="https://www.upv.es/reports/rwservlet?g_doc+p_rep=049sZTu1iw8Cidb2Lya960Rr0UkvYiYo_vqIhNp%3dXaBZFazP%3dijJEkF1RPmlpywGCU9CCJNUpt0KppL2EIASzumzVJ_spqtNaze4wglU10oWA3LppU%3a4G5LS8%3aEZBE9ar6475qbyfg6OMsmh4CRXj1tlqnA%3awoNp530ZWi%3a7w5LJ6S6LckckkT_52TEElfG0GP21cIv6mhhIdfm1Cr%3ambKbRaSnQtf1%3aSLfMxij9gxR0ipea1dProkh3EtAARMRt%3a7FVbN5vNq7d2sF8pS81zvcJtIp%3dYFZpL23iQtVmxs1T%3aUkEuuiRBvEB%3dzezP7Y2TztTN_Li62Vb4IGS26wXnZH3xUI8XNc8t.pdf" xr:uid="{E91A98C1-6DCF-4C18-A966-6D1AEF6438CC}"/>
    <hyperlink ref="F169" r:id="rId43" display="https://www.upv.es/reports/rwservlet?g_doc+p_rep=049sZTu1iw8Cidb2Lya969Rr0UkvYiYo_vqIhNp%3dXsBZFazPaijJEkF1RPmlpywGCU9CCJNUpt0KppL2EIASzumzVJ_spqtN%3dze4wglU10oWA3LppU%3a4G5LS8%3aEZBE9cr6475qbyfg6OMamh4CRXj1tlqnA%3awoNp536ZWc%3a6w5LJ6S6LakckkT_52TEElfG0GP21cIv0mhhIdfm8Cr%3ambKbRaSnQtf1%3aSLfMxij9gxR0ipea1dProkh3EtAARMRt%3a7FVbN5vNq2d2sF8pS8%3dzviJtIp%3dYFZpL23iQtVmxs1T%3aUkEuuiRBvEB1zezP7Y1TztTN_Li62Vb4IGS26wXnZH3xUI8XNc8t.pdf" xr:uid="{6E3E0159-449D-4A1C-AD9E-B8A726C0CE6D}"/>
    <hyperlink ref="F197" r:id="rId44" display="https://www.upv.es/reports/rwservlet?g_doc+p_rep=049sZTu1iw8Cidb2Lya969Rr0UkvYsYo_vqIhNp%3dXaBZFazPoijJEkF1RPmlpywGCU9CCJNUpt0KppL2EIASzumzVJ_spqtNaze4wglU10oWA3L_pU%3a4G5LS8%3aEZBE9ir6475qbyfg6OMdmh4CRXj%3atlqnA%3awoNp530ZWip6w5LJ6S6LckckkT_52TEElfG0GPa1cIv%3dmhh4dfm1Cr%3a2bKbRaSnQtf1%3aSLfMx%3dj9gxR0ipe61dPr1kh3EtAARMRt%3a7FVbN5vNqIi2sF8pS8mzvcJtIp2YFZpL23iQtVmxs1T%3aUkEuuiRBvEB%3dzezP7Y2TztTNaLi62Vb4IGS26wXnZH3xUI8XNc8t.pdf" xr:uid="{6C877D13-A3EC-4333-BFFE-4C5A75CECBB1}"/>
    <hyperlink ref="F198" r:id="rId45" display="https://www.upv.es/reports/rwservlet?g_doc+p_rep=049sZTu1iw8Cidb2Lya969Rr0UkvYsYo_vqIhNp%3dXaBZFazPoijJEkF1RPmlpywGCU9CCJNUpt0KppL2EIASzumzVJ_spqtNaze4wglU10oWA3L_pU%3a4G5LS8%3aEZBE9ir6475qbyfg6OMdmh4CRXj%3atlqnA%3awoNp530ZWip6w5LJ6S6LckckkT_52TEElfG0GPa1cIv%3dmhh3dfm1Cr%3a2bKbRaSnQtf1%3aSLfMx%3dj9gxR0ipe51dPr1kh3EtAARMRt%3a7FVbN5vNqIi2sF8pS8mzvcJtIp9YFZpL23iQtVmxs1T%3aUkEuuiRBvEB%3dzezP7Y2TztTNaLi62Vb4IGS26wXnZH3xUI8XNc8t.pdf" xr:uid="{A050FD39-0F53-465E-85E1-1E4578381D8E}"/>
    <hyperlink ref="F199" r:id="rId46" display="https://www.upv.es/reports/rwservlet?g_doc+p_rep=049sZTu1iw8Cidb2Lya969Rr0UkvYiYo_vqIhNp%3dXaBZFazP%3dijJEkF1RPmlpywGCU9CCJNUpt0KppL2EIASzumzVJ_spqtNaze4wglU10oWA3LppU%3a4G5LS8%3aEZBE9ar6475qbyfg6OMsmh4CRXj9tlqnA%3awoNp530ZWi%3a6w5LJ6S6LckckkT_52TEElfG0GP21cIv5mhhIdfm1Cr%3ambKbRaSnQtf1%3aSLfMxij9gxR0ipea1dProkh3EtAARMRt%3a7FVbN5vNq9d2sF8pS81zvcJtIp%3dYFZpL23iQtVmxs1T%3aUkEuuiRBvEB%3dzezP7Y2TztTN_Li62Vb4IGS26wXnZH3xUI8XNc8t.pdf" xr:uid="{4BC5B127-2E50-44D6-9701-F4C5F054372B}"/>
    <hyperlink ref="F174" r:id="rId47" display="https://www.upv.es/reports/rwservlet?g_doc+p_rep=049sZTu1iw8Cidb2Lya969Rr0UkvYiYo_vqIhNp%3dXsBZFazPaijJEkF1RPmlpywGCU9CCJNUpt0KppL2EIASzumzVJ_spqtN%3dze4wglU10oWA3LppU%3a4G5LS8%3aEZBE9cr6475qbyfg6OMamh4CRXj1tlqnA%3awoNp534ZWc%3a6w5LJ6S6LakckkT_53TEElfG0GP21cIv0mhhIdfm2Cr%3ambKbRaSnQtf1%3aSLfMxij9gxR0ipea1dProkh3EtAARMRt%3a7FVbN5vNq2d2sF8pS8%3dzviJtIp%3dYFZpL23iQtVmxs1T%3aUkEuuiRBvEB1zezP7Y2TztTN_Li62Vb4IGS26wXnZH3xUI8XNc8t.pdf" xr:uid="{4C769FE8-7FE6-4F5F-B115-DF8A0A3C1AC6}"/>
    <hyperlink ref="F177" r:id="rId48" display="https://www.upv.es/reports/rwservlet?g_doc+p_rep=049sZTu1iw8Cidb2Lya969Rr0UkvYaYo_vqIhNp%3dXiBZFazPaijJEkF1RPmlpywGCU9CCJNUpt0KppL2EIASzumzVJ_s%3aqtNize4wglU10oWA3LppU%3a4G5LS8%3aEZBE9cr6475qbyfg6OMamh4CRXj1tlqnA%3awoNp53aZWc%3a6w5LJ6S6L_kckkTp5mTEElfG0GP21cIv0mhh2dfmICr21bKbRaSnQtf1%3aSLfMxij9gxR0ipe21dPr%3dkh3EtAARMRt%3a7FVbN5vNq2s2sF8pS8%3dzvdJtIp6YFZpL23iQtVmxs1T%3aUkEuuiRBvEBozezP7Y%3dTztTN_Li62Vb4IGS26wXnZH3xUI8XNc8t.pdf" xr:uid="{B9EAEB1D-22F3-4771-9A17-F728EAA5D744}"/>
    <hyperlink ref="F178" r:id="rId49" display="https://www.upv.es/reports/rwservlet?g_doc+p_rep=049sZTu1iw8Cidb2Lya969Rr0UkvYaYo_vqIhNp%3dXsBZFazPoijJEkF1RPmlpywGCU9CCJNUpt0KppL2EIASzumzVJ_spqtN%3dze4wglU10oWA3L_pU%3a4G5LS8%3aEZBE9ir6475qbyfg6OMdmh4CRXj%3atlqnA%3awoNp536ZWip6w5LJ6S6LakckkT_52TEElfG0GPa1cIv%3dmhh1dfm6Cr%3a2bKbRaSnQtf1%3aSLfMxaj9gxR0ipe01dPr%3dkh3EtAARMRt%3a7FVbN5vNqIc2sF8pS8mzviJtIp2YFZpL23iQtVmxs1T%3aUkEuuiRBvEB1zezP7Y0TztTNcLi62Vb4IGS26wXnZH3xUI8XNc8t.pdf" xr:uid="{7D0DD2AA-6B20-4BF9-BC47-658529AB0F95}"/>
    <hyperlink ref="F179" r:id="rId50" display="https://www.upv.es/reports/rwservlet?g_doc+p_rep=049sZTu1iw8Cidb2Lya969Rr0UkvYcYo_vqIhNp%3dXiBZFazP%3dijJEkF1RPmlpywGCU9CCJNUpt0KppL2EIASzumzVJ_s%3aqtNize4wglU10oWA3LppU%3a4G5LS8%3aEZBE9ar6475qbyfg6OMsmh4CRXj1tlqnA%3awoNp53aZWi%3a6w5LJ6S6L_kckkTp5mTEElfG0GP21cIv6mhh2dfmICr1%3dbKbRaSnQtf1%3aSLfMxcj9gxR0ipe21dPrakh3EtAARMRt%3a7FVbN5vNq2a2sF8pS81zvdJtIp0YFZpL23iQtVmxs1T%3aUkEuuiRBvEBozezP7Y%3dTztTN_Li62Vb4IGS26wXnZH3xUI8XNc8t.pdf" xr:uid="{818EB55F-A926-4766-8DC8-F7B7BAEF74B3}"/>
    <hyperlink ref="F180" r:id="rId51" display="https://www.upv.es/reports/rwservlet?g_doc+p_rep=049sZTu1iw8Cidb2Lya969Rr0UkvYaYo_vqIhNp%3dXiBZFazPaijJEkF1RPmlpywGCU9CCJNUpt0KppL2EIASzumzVJ_s%3aqtNize4wglU10oWA3LppU%3a4G5LS8%3aEZBE9cr6475qbyfg6OMamh4CRXj1tlqnA%3awoNp53aZWc%3a6w5LJ6S6L_kckkTp5mTEElfG0GP21cIv0mhh0dfmICr51bKbRaSnQtf1%3aSLfMxij9gxR0ipe21dPr%3dkh3EtAARMRt%3a7FVbN5vNq2s2sF8pS8%3dzvdJtIp6YFZpL23iQtVmxs1T%3aUkEuuiRBvEBozezP7Y%3dTztTN_Li62Vb4IGS26wXnZH3xUI8XNc8t.pdf" xr:uid="{51AC048C-7888-451E-AABD-F53612BCECC9}"/>
    <hyperlink ref="F183" r:id="rId52" display="https://www.upv.es/reports/rwservlet?g_doc+p_rep=049sZTu1iw8Cidb2Lya969Rr0UkvYaYo_vqIhNp%3dXsBZFazPoijJEkF1RPmlpywGCU9CCJNUpt0KppL2EIASzumzVJ_spqtN%3dze4wglU10oWA3L_pU%3a4G5LS8%3aEZBE9ir6475qbyfg6OMdmh4CRXj%3atlqnA%3awoNp535ZWip6w5LJ6S6LakckkT_52TEElfG0GPa1cIv%3dmhh1dfm7Cr%3a2bKbRaSnQtf1%3aSLfMxaj9gxR0ipe01dPr%3dkh3EtAARMRt%3a7FVbN5vNqIc2sF8pS8mzviJtIp2YFZpL23iQtVmxs1T%3aUkEuuiRBvEB1zezP7Y9TztTNcLi62Vb4IGS26wXnZH3xUI8XNc8t.pdf" xr:uid="{0DE7F2AD-F52E-4C9C-BE16-859DB2AA2D14}"/>
    <hyperlink ref="F187" r:id="rId53" display="https://www.upv.es/reports/rwservlet?g_doc+p_rep=049sZTu1iw8Cidb2Lya969Rr0UkvYsYo_vqIhNp%3dXaBZFazPoijJEkF1RPmlpywGCU9CCJNUpt0KppL2EIASzumzVJ_spqtNaze4wglU10oWA3L_pU%3a4G5LS8%3aEZBE9ir6475qbyfg6OMdmh4CRXj%3atlqnA%3awoNp530ZWip6w5LJ6S6LckckkT_52TEElfG0GPa1cIv%3dmhh3dfm1Cr%3a2bKbRaSnQtf1%3aSLfMx%3dj9gxR0ipe61dPr1kh3EtAARMRt%3a7FVbN5vNqIi2sF8pS8mzvcJtIp0YFZpL23iQtVmxs1T%3aUkEuuiRBvEB%3dzezP7Y2TztTNaLi62Vb4IGS26wXnZH3xUI8XNc8t.pdf" xr:uid="{CF1D0397-340B-4793-8A75-951026656A83}"/>
    <hyperlink ref="F185" r:id="rId54" display="https://www.upv.es/reports/rwservlet?g_doc+p_rep=049sZTu1iw8Cidb2Lya969Rr0UkvYaYo_vqIhNp%3dXiBZFazPaijJEkF1RPmlpywGCU9CCJNUpt0KppL2EIASzumzVJ_s%3aqtNize4wglU10oWA3LppU%3a4G5LS8%3aEZBE9cr6475qbyfg6OMamh4CRXj1tlqnA%3awoNp53aZWc%3a6w5LJ6S6L_kckkTp5mTEElfG0GP21cIv0mhh9dfmICr61bKbRaSnQtf1%3aSLfMxij9gxR0ipe21dPr%3dkh3EtAARMRt%3a7FVbN5vNq2s2sF8pS8%3dzvdJtIp5YFZpL23iQtVmxs1T%3aUkEuuiRBvEBozezP7Y%3dTztTN_Li62Vb4IGS26wXnZH3xUI8XNc8t.pdf" xr:uid="{560302A1-C239-4EAE-819E-15C1CD926B97}"/>
    <hyperlink ref="F210" r:id="rId55" display="https://www.upv.es/reports/rwservlet?g_doc+p_rep=049sZTu1iw8Cidb2Lya969Rr0UkvYsYo_vqIhNp%3dXaBZFazPoijJEkF1RPmlpywGCU9CCJNUpt0KppL2EIASzumzVJ_spqtNaze4wglU10oWA3L_pU%3a4G5LS8%3aEZBE9ir6475qbyfg6OMdmh4CRXj%3atlqnA%3awoNp530ZWip6w5LJ6S6LckckkT_52TEElfG0GPa1cIv%3dmhh6dfm1Cr%3a3bKbRaSnQtf1%3aSLfMx%3dj9gxR0ipe11dPr1kh3EtAARMRt%3a7FVbN5vNqIi2sF8pS8mzvcJtIp7YFZpL23iQtVmxs1T%3aUkEuuiRBvEB%3dzezP7Y2TztTNaLi62Vb4IGS26wXnZH3xUI8XNc8t.pdf" xr:uid="{F2589B4D-410B-4605-A990-A229FA6B457A}"/>
    <hyperlink ref="F211" r:id="rId56" display="https://www.upv.es/reports/rwservlet?g_doc+p_rep=049sZTu1iw8Cidb2Lya969Rr0UkvYcYo_vqIhNp%3dXiBZFazP%3dijJEkF1RPmlpywGCU9CCJNUpt0KppL2EIASzumzVJ_s%3aqtNize4wglU10oWA3LppU%3a4G5LS8%3aEZBE9ar6475qbyfg6OMsmh4CRXj8tlqnA%3awoNp53aZWi%3a6w5LJ6S6L_kckkTp5mTEElfG0GP31cIv1mhh2dfmICr1%3dbKbRaSnQtf1%3aSLfMxcj9gxR0ipe21dPrakh3EtAARMRt%3a7FVbN5vNq7a2sF8pS81zvdJtIp0YFZpL23iQtVmxs1T%3aUkEuuiRBvEBozezP7Y%3dTztTN_Li62Vb4IGS26wXnZH3xUI8XNc8t.pdf" xr:uid="{35564D51-B9FD-4EBB-9BF8-1D36D07F3F48}"/>
    <hyperlink ref="F213" r:id="rId57" display="https://www.upv.es/reports/rwservlet?g_doc+p_rep=049sZTu1iw8Cidb2Lya969Rr0UkvYiYo_vqIhNp%3dXaBZFazP%3dijJEkF1RPmlpywGCU9CCJNUpt0KppL2EIASzumzVJ_spqtNaze4wglU10oWA3LppU%3a4G5LS8%3aEZBE9ar6475qbyfg6OMsmh4CRXj1tlqnA%3awoNp530ZWi%3a6w5LJ6S6LckckkT_52TEElfG0GP21cIv5mhhIdfm1Cr%3ambKbRaSnQtf1%3aSLfMxij9gxR0ipea1dProkh3EtAARMRt%3a7FVbN5vNq9d2sF8pS81zvcJtIp%3dYFZpL23iQtVmxs1T%3aUkEuuiRBvEB%3dzezP7Y2TztTN_Li62Vb4IGS26wXnZH3xUI8XNc8t.pdf" xr:uid="{66644D51-95D1-4091-BE4B-1B5697268CD4}"/>
    <hyperlink ref="F189" r:id="rId58" display="https://www.upv.es/reports/rwservlet?g_doc+p_rep=049sZTu1iw8Cidb2Lya969Rr0UkvYiYo_vqIhNp%3dXsBZFazPaijJEkF1RPmlpywGCU9CCJNUpt0KppL2EIASzumzVJ_spqtN%3dze4wglU10oWA3LppU%3a4G5LS8%3aEZBE9cr6475qbyfg6OMamh4CRXj1tlqnA%3awoNp536ZWc%3a6w5LJ6S6LakckkT_52TEElfG0GP21cIv0mhhIdfm6Cr%3ambKbRaSnQtf1%3aSLfMxij9gxR0ipea1dProkh3EtAARMRt%3a7FVbN5vNq2d2sF8pS8%3dzviJtIp%3dYFZpL23iQtVmxs1T%3aUkEuuiRBvEB1zezP7Y2TztTN_Li62Vb4IGS26wXnZH3xUI8XNc8t.pdf" xr:uid="{79077E68-0938-4BB5-BEB0-ECE52C019F03}"/>
    <hyperlink ref="F190" r:id="rId59" display="https://www.upv.es/reports/rwservlet?g_doc+p_rep=049sZTu1iw8Cidb2Lya969Rr0UkvYaYo_vqIhNp%3dXiBZFazPaijJEkF1RPmlpywGCU9CCJNUpt0KppL2EIASzumzVJ_s%3aqtNize4wglU10oWA3LppU%3a4G5LS8%3aEZBE9cr6475qbyfg6OMamh4CRXj1tlqnA%3awoNp53aZWc%3a6w5LJ6S6L_kckkTp5mTEElfG0GP21cIv0mhh2dfmICr01bKbRaSnQtf1%3aSLfMxij9gxR0ipe31dPr%3dkh3EtAARMRt%3a7FVbN5vNq2s2sF8pS8%3dzvdJtIp4YFZpL23iQtVmxs1T%3aUkEuuiRBvEBozezP7Y%3dTztTN_Li62Vb4IGS26wXnZH3xUI8XNc8t.pdf" xr:uid="{CEF0A1EE-B76C-4C43-959C-A0ECE652AD20}"/>
    <hyperlink ref="F171" r:id="rId60" display="https://www.upv.es/reports/rwservlet?g_doc+p_rep=049sZTu1iw8Cidb2Lya969Rr0UkvYaYo_vqIhNp%3dXiBZFazPaijJEkF1RPmlpywGCU9CCJNUpt0KppL2EIASzumzVJ_s%3aqtNize4wglU10oWA3LppU%3a4G5LS8%3aEZBE9cr6475qbyfg6OMamh4CRXj1tlqnA%3awoNp53aZWc%3a6w5LJ6S6L_kckkTp5mTEElfG0GP21cIv0mhh7dfmICr11bKbRaSnQtf1%3aSLfMxij9gxR0ipe21dPr%3dkh3EtAARMRt%3a7FVbN5vNq2s2sF8pS8%3dzvdJtIp5YFZpL23iQtVmxs1T%3aUkEuuiRBvEBozezP7Y%3dTztTN_Li62Vb4IGS26wXnZH3xUI8XNc8t.pdf" xr:uid="{FFCA7FD2-6D97-4C98-831E-EC53844B85D3}"/>
    <hyperlink ref="F172" r:id="rId61" display="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8TztTN_Li62Vb4IGS26wXnZH3xUI8XNc8t.pdf" xr:uid="{41E0E165-93CF-4344-8EC8-DD5027038978}"/>
    <hyperlink ref="F200" r:id="rId62" display="https://www.upv.es/reports/rwservlet?g_doc+p_rep=049sZTu1iw8Cidb2Lya969Rr0UkvYaYo_vqIhNp%3dXiBZFazPaijJEkF1RPmlpywGCU9CCJNUpt0KppL2EIASzumzVJ_s%3aqtNize4wglU10oWA3LppU%3a4G5LS8%3aEZBE9cr6475qbyfg6OMamh4CRXj1tlqnA%3awoNp53aZWc%3a6w5LJ6S6L_kckkTp5mTEElfG0GP21cIv0mhh8dfmICr61bKbRaSnQtf1%3aSLfMxij9gxR0ipe21dPr%3dkh3EtAARMRt%3a7FVbN5vNq2s2sF8pS8%3dzvdJtIp5YFZpL23iQtVmxs1T%3aUkEuuiRBvEBozezP7Y%3dTztTN_Li62Vb4IGS26wXnZH3xUI8XNc8t.pdf" xr:uid="{E508B955-3DF7-4E9B-9443-1ACBFDEE4C19}"/>
    <hyperlink ref="F175" r:id="rId63" display="https://www.upv.es/reports/rwservlet?g_doc+p_rep=049sZTu1iw8Cidb2Lya969Rr0UkvYcYo_vqIhNp%3dXiBZFazP%3dijJEkF1RPmlpywGCU9CCJNUpt0KppL2EIASzumzVJ_s%3aqtNize4wglU10oWA3LppU%3a4G5LS8%3aEZBE9ar6475qbyfg6OMsmh4CRXj6tlqnA%3awoNp53aZWi%3a6w5LJ6S6L_kckkTp5mTEElfG0GP21cIv5mhh2dfmICr1%3dbKbRaSnQtf1%3aSLfMxcj9gxR0ipe21dPrakh3EtAARMRt%3a7FVbN5vNq7a2sF8pS81zvdJtIp0YFZpL23iQtVmxs1T%3aUkEuuiRBvEBozezP7Y%3dTztTN_Li62Vb4IGS26wXnZH3xUI8XNc8t.pdf" xr:uid="{23715B63-0BB5-4D89-9481-2AC3CA18E567}"/>
    <hyperlink ref="F201" r:id="rId64" display="https://www.upv.es/reports/rwservlet?g_doc+p_rep=049sZTu1iw8Cidb2Lya969Rr0UkvYaYo_vqIhNp%3dXsBZFazPoijJEkF1RPmlpywGCU9CCJNUpt0KppL2EIASzumzVJ_spqtN%3dze4wglU10oWA3L_pU%3a4G5LS8%3aEZBE9ir6475qbyfg6OMdmh4CRXj%3atlqnA%3awoNp535ZWip6w5LJ6S6LakckkT_52TEElfG0GPa1cIv%3dmhh1dfm4Cr%3a2bKbRaSnQtf1%3aSLfMxaj9gxR0ipe01dPr%3dkh3EtAARMRt%3a7FVbN5vNqIc2sF8pS8mzviJtIp2YFZpL23iQtVmxs1T%3aUkEuuiRBvEB1zezP7Y7TztTNcLi62Vb4IGS26wXnZH3xUI8XNc8t.pdf" xr:uid="{8DE6E299-803B-41B6-979F-C838292A6A4D}"/>
    <hyperlink ref="F203" r:id="rId65" display="https://www.upv.es/reports/rwservlet?g_doc+p_rep=049sZTu1iw8Cidb2Lya969Rr0UkvYiYo_vqIhNp%3dXsBZFazPaijJEkF1RPmlpywGCU9CCJNUpt0KppL2EIASzumzVJ_spqtN%3dze4wglU10oWA3LppU%3a4G5LS8%3aEZBE9cr6475qbyfg6OMamh4CRXj1tlqnA%3awoNp535ZWc%3a6w5LJ6S6LakckkT_52TEElfG0GP21cIv0mhhIdfm3Cr%3ambKbRaSnQtf1%3aSLfMxij9gxR0ipea1dProkh3EtAARMRt%3a7FVbN5vNq2d2sF8pS8%3dzviJtIp%3dYFZpL23iQtVmxs1T%3aUkEuuiRBvEB1zezP7Y8TztTN_Li62Vb4IGS26wXnZH3xUI8XNc8t.pdf" xr:uid="{99B1379C-3811-440C-A33F-48720E7BA98E}"/>
    <hyperlink ref="F204" r:id="rId66" display="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7TztTN_Li62Vb4IGS26wXnZH3xUI8XNc8t.pdf" xr:uid="{5623BA8E-8265-4F22-A9B1-591AC8247EC8}"/>
    <hyperlink ref="F205" r:id="rId67" display="https://www.upv.es/reports/rwservlet?g_doc+p_rep=049sZTu1iw8Cidb2Lya969Rr0UkvYaYo_vqIhNp%3dXsBZFazPoijJEkF1RPmlpywGCU9CCJNUpt0KppL2EIASzumzVJ_spqtN%3dze4wglU10oWA3L_pU%3a4G5LS8%3aEZBE9ir6475qbyfg6OMdmh4CRXj%3atlqnA%3awoNp535ZWip6w5LJ6S6LakckkT_52TEElfG0GPa1cIv%3dmhh1dfm8Cr%3a2bKbRaSnQtf1%3aSLfMxaj9gxR0ipe01dPr%3dkh3EtAARMRt%3a7FVbN5vNqIc2sF8pS8mzviJtIp2YFZpL23iQtVmxs1T%3aUkEuuiRBvEB1zezP7Y8TztTNcLi62Vb4IGS26wXnZH3xUI8XNc8t.pdf" xr:uid="{E6A308CA-FD83-49D1-92B1-D820CE19E3E0}"/>
    <hyperlink ref="F182" r:id="rId68" display="https://www.upv.es/reports/rwservlet?g_doc+p_rep=049sZTu1iw8Cidb2Lya969Rr0UkvYaYo_vqIhNp%3dXiBZFazPaijJEkF1RPmlpywGCU9CCJNUpt0KppL2EIASzumzVJ_s%3aqtNize4wglU10oWA3LppU%3a4G5LS8%3aEZBE9cr6475qbyfg6OMamh4CRXj1tlqnA%3awoNp53aZWc%3a6w5LJ6S6L_kckkTp5mTEElfG0GP21cIv0mhh7dfmICr81bKbRaSnQtf1%3aSLfMxij9gxR0ipe21dPr%3dkh3EtAARMRt%3a7FVbN5vNq2s2sF8pS8%3dzvdJtIp5YFZpL23iQtVmxs1T%3aUkEuuiRBvEBozezP7Y%3dTztTN_Li62Vb4IGS26wXnZH3xUI8XNc8t.pdf" xr:uid="{5BBE8EB7-4ADA-4DD8-B497-69C3558A12F9}"/>
    <hyperlink ref="F216" r:id="rId69" display="https://www.upv.es/reports/rwservlet?g_doc+p_rep=049sZTu1iw8Cidb2Lya969Rr0UkvYiYo_vqIhNp%3dXaBZFazP%3dijJEkF1RPmlpywGCU9CCJNUpt0KppL2EIASzumzVJ_spqtNaze4wglU10oWA3LppU%3a4G5LS8%3aEZBE9ar6475qbyfg6OMsmh4CRXj5tlqnA%3awoNp530ZWi%3a6w5LJ6S6LckckkT_52TEElfG0GP21cIv5mhhIdfm1Cr%3ambKbRaSnQtf1%3aSLfMxij9gxR0ipea1dProkh3EtAARMRt%3a7FVbN5vNq8d2sF8pS81zvcJtIp%3dYFZpL23iQtVmxs1T%3aUkEuuiRBvEB%3dzezP7Y2TztTN_Li62Vb4IGS26wXnZH3xUI8XNc8t.pdf" xr:uid="{B1A51237-2BDA-4712-A47D-C084FD3DE36E}"/>
    <hyperlink ref="F176" r:id="rId70" display="https://www.upv.es/reports/rwservlet?g_doc+p_rep=049sZTu1iw8Cidb2Lya963Rr0UkvYcYo_vqIhNp%3dXiBZFazP%3dijJEkF1RPmlpywGCU9CCJNUpt0KppL2EIASzumzVJ_s%3aqtNize4wglU10oWA3LppU%3a4G5LS8%3aEZBE9ar6475qbyfg6OMsmh4CRXj3tlqnA%3awoNp53aZWi%3a6w5LJ6S6L_kckkTp5mTEElfG0GP21cIv1mhh2dfmICr1%3dbKbRaSnQtf1%3aSLfMxcj9gxR0ipe21dPrakh3EtAARMRt%3a7FVbN5vNq6a2sF8pS81zvdJtIp0YFZpL23iQtVmxs1T%3aUkEuuiRBvEBozezP7Y%3dTztTN_Li62Vb4IGS26wXnZH3xUI8XNc8t.pdf" xr:uid="{17264C2E-986A-4D60-9F93-87E04AE9433F}"/>
    <hyperlink ref="F181" r:id="rId71" display="https://www.upv.es/reports/rwservlet?g_doc+p_rep=049sZTu1iw8Cidb2Lya969Rr0UkvYcYo_vqIhNp%3dXiBZFazP%3dijJEkF1RPmlpywGCU9CCJNUpt0KppL2EIASzumzVJ_s%3aqtNize4wglU10oWA3LppU%3a4G5LS8%3aEZBE9ar6475qbyfg6OMsmh4CRXj1tlqnA%3awoNp53aZWi%3a6w5LJ6S6L_kckkTp5mTEElfG0GP21cIv6mhh2dfmICr1%3dbKbRaSnQtf1%3aSLfMxcj9gxR0ipe21dPrakh3EtAARMRt%3a7FVbN5vNq0a2sF8pS81zvdJtIp0YFZpL23iQtVmxs1T%3aUkEuuiRBvEBozezP7Y%3dTztTN_Li62Vb4IGS26wXnZH3xUI8XNc8t.pdf" xr:uid="{5A01151B-A817-419B-BD23-7D3660CFC005}"/>
    <hyperlink ref="F184" r:id="rId72" display="https://www.upv.es/reports/rwservlet?g_doc+p_rep=049sZTu1iw8Cidb2Lya969Rr0UkvYiYo_vqIhNp%3dXsBZFazPaijJEkF1RPmlpywGCU9CCJNUpt0KppL2EIASzumzVJ_spqtN%3dze4wglU10oWA3LppU%3a4G5LS8%3aEZBE9cr6475qbyfg6OMamh4CRXj1tlqnA%3awoNp535ZWc%3a6w5LJ6S6LakckkT_52TEElfG0GP21cIv0mhhIdfm5Cr%3ambKbRaSnQtf1%3aSLfMxij9gxR0ipea1dProkh3EtAARMRt%3a7FVbN5vNq2d2sF8pS8%3dzviJtIp%3dYFZpL23iQtVmxs1T%3aUkEuuiRBvEB1zezP7Y9TztTN_Li62Vb4IGS26wXnZH3xUI8XNc8t.pdf" xr:uid="{5AF36D05-3067-4F1F-B860-3B65AC975EBD}"/>
    <hyperlink ref="F209" r:id="rId73" display="https://www.upv.es/reports/rwservlet?g_doc+p_rep=049sZTu1iw8Cidb2Lya969Rr0UkvYaYo_vqIhNp%3dXsBZFazPoijJEkF1RPmlpywGCU9CCJNUpt0KppL2EIASzumzVJ_spqtN%3dze4wglU10oWA3L_pU%3a4G5LS8%3aEZBE9ir6475qbyfg6OMdmh4CRXj%3atlqnA%3awoNp536ZWip6w5LJ6S6LakckkT_52TEElfG0GPa1cIv%3dmhh1dfm7Cr%3a2bKbRaSnQtf1%3aSLfMxaj9gxR0ipe01dPr%3dkh3EtAARMRt%3a7FVbN5vNqIc2sF8pS8mzviJtIp2YFZpL23iQtVmxs1T%3aUkEuuiRBvEB1zezP7Y2TztTNcLi62Vb4IGS26wXnZH3xUI8XNc8t.pdf" xr:uid="{BECB8410-275A-4379-91E1-224338033889}"/>
    <hyperlink ref="F186" r:id="rId74" display="https://www.upv.es/reports/rwservlet?g_doc+p_rep=049sZTu1iw8Cidb2Lya969Rr0UkvYaYo_vqIhNp%3dXiBZFazPaijJEkF1RPmlpywGCU9CCJNUpt0KppL2EIASzumzVJ_s%3aqtNize4wglU10oWA3LppU%3a4G5LS8%3aEZBE9cr6475qbyfg6OMamh4CRXj1tlqnA%3awoNp53aZWc%3a6w5LJ6S6L_kckkTp5mTEElfG0GP21cIv0mhh7dfmICr71bKbRaSnQtf1%3aSLfMxij9gxR0ipe31dPr%3dkh3EtAARMRt%3a7FVbN5vNq2s2sF8pS8%3dzvdJtIp1YFZpL23iQtVmxs1T%3aUkEuuiRBvEBozezP7Y%3dTztTN_Li62Vb4IGS26wXnZH3xUI8XNc8t.pdf" xr:uid="{0AD86912-28D2-48F8-81B6-CFF110890D13}"/>
    <hyperlink ref="F191" r:id="rId75" display="https://www.upv.es/reports/rwservlet?g_doc+p_rep=049sZTu1iw8Cidb2Lya969Rr0UkvYiYo_vqIhNp%3dXsBZFazPaijJEkF1RPmlpywGCU9CCJNUpt0KppL2EIASzumzVJ_spqtN%3dze4wglU10oWA3LppU%3a4G5LS8%3aEZBE9cr6475qbyfg6OMamh4CRXj1tlqnA%3awoNp535ZWc%3a6w5LJ6S6LakckkT_52TEElfG0GP21cIv0mhhIdfm2Cr%3ambKbRaSnQtf1%3aSLfMxij9gxR0ipea1dProkh3EtAARMRt%3a7FVbN5vNq2d2sF8pS8%3dzviJtIp%3dYFZpL23iQtVmxs1T%3aUkEuuiRBvEB1zezP7Y9TztTN_Li62Vb4IGS26wXnZH3xUI8XNc8t.pdf" xr:uid="{DF9D28B0-E998-425F-8D07-33AF779EE4AE}"/>
    <hyperlink ref="F214" r:id="rId76" display="https://www.upv.es/reports/rwservlet?g_doc+p_rep=049sZTu1iw8Cidb2Lya969Rr0UkvYaYo_vqIhNp%3dXiBZFazPaijJEkF1RPmlpywGCU9CCJNUpt0KppL2EIASzumzVJ_s%3aqtNize4wglU10oWA3LppU%3a4G5LS8%3aEZBE9cr6475qbyfg6OMamh4CRXj1tlqnA%3awoNp53aZWc%3a6w5LJ6S6L_kckkTp5mTEElfG0GP21cIv0mhh1dfmICr91bKbRaSnQtf1%3aSLfMxij9gxR0ipe21dPr%3dkh3EtAARMRt%3a7FVbN5vNq2s2sF8pS8%3dzvdJtIp6YFZpL23iQtVmxs1T%3aUkEuuiRBvEBozezP7Y%3dTztTN_Li62Vb4IGS26wXnZH3xUI8XNc8t.pdf" xr:uid="{498345A2-505F-468C-B4F0-6503D781E7D2}"/>
    <hyperlink ref="F215" r:id="rId77" display="https://www.upv.es/reports/rwservlet?g_doc+p_rep=049sZTu1iw8Cidb2Lya969Rr0UkvYaYo_vqIhNp%3dXsBZFazPoijJEkF1RPmlpywGCU9CCJNUpt0KppL2EIASzumzVJ_spqtN%3dze4wglU10oWA3L_pU%3a4G5LS8%3aEZBE9ir6475qbyfg6OMdmh4CRXj%3atlqnA%3awoNp536ZWip6w5LJ6S6LakckkT_53TEElfG0GPa1cIv%3dmhh1dfm6Cr%3a2bKbRaSnQtf1%3aSLfMxaj9gxR0ipe01dPr%3dkh3EtAARMRt%3a7FVbN5vNqIc2sF8pS8mzviJtIp2YFZpL23iQtVmxs1T%3aUkEuuiRBvEB1zezP7Y6TztTNcLi62Vb4IGS26wXnZH3xUI8XNc8t.pdf" xr:uid="{D0460173-BD3C-4251-A913-24119F25DCAB}"/>
    <hyperlink ref="F192" r:id="rId78" display="https://www.upv.es/reports/rwservlet?g_doc+p_rep=049sZTu1iw8Cidb2Lya969Rr0UkvYiYo_vqIhNp%3dXaBZFazP%3dijJEkF1RPmlpywGCU9CCJNUpt0KppL2EIASzumzVJ_spqtNaze4wglU10oWA3LppU%3a4G5LS8%3aEZBE9ar6475qbyfg6OMsmh4CRXj8tlqnA%3awoNp530ZWi%3a6w5LJ6S6LckckkT_52TEElfG0GP21cIv5mhhIdfm1Cr%3ambKbRaSnQtf1%3aSLfMxij9gxR0ipea1dProkh3EtAARMRt%3a7FVbN5vNq9d2sF8pS81zvcJtIp%3dYFZpL23iQtVmxs1T%3aUkEuuiRBvEB%3dzezP7Y2TztTN_Li62Vb4IGS26wXnZH3xUI8XNc8t.pdf" xr:uid="{00979992-3FBC-4D8E-A914-19E0F720DDA4}"/>
    <hyperlink ref="F193" r:id="rId79" display="https://www.upv.es/reports/rwservlet?g_doc+p_rep=049sZTu1iw8Cidb2Lya969Rr0UkvYcYo_vqIhNp%3dXiBZFazP%3dijJEkF1RPmlpywGCU9CCJNUpt0KppL2EIASzumzVJ_s%3aqtNize4wglU10oWA3LppU%3a4G5LS8%3aEZBE9ar6475qbyfg6OMsmh4CRXj9tlqnA%3awoNp53aZWi%3a6w5LJ6S6L_kckkTp5mTEElfG0GP31cIv9mhh2dfmICr1%3dbKbRaSnQtf1%3aSLfMxcj9gxR0ipe21dPrakh3EtAARMRt%3a7FVbN5vNq6a2sF8pS81zvdJtIp0YFZpL23iQtVmxs1T%3aUkEuuiRBvEBozezP7Y%3dTztTN_Li62Vb4IGS26wXnZH3xUI8XNc8t.pdf" xr:uid="{BDDD0C43-EBB7-4667-8A61-DBF6923299E6}"/>
    <hyperlink ref="F217" r:id="rId80" display="https://www.upv.es/reports/rwservlet?g_doc+p_rep=049sZTu1iw8Cidb2Lya969Rr0UkvYcYo_vqIhNp%3dXiBZFazP%3dijJEkF1RPmlpywGCU9CCJNUpt0KppL2EIASzumzVJ_s%3aqtNize4wglU10oWA3LppU%3a4G5LS8%3aEZBE9ar6475qbyfg6OMsmh4CRXj7tlqnA%3awoNp53aZWi%3a6w5LJ6S6L_kckkTp5mTEElfG0GP21cIv6mhh2dfmICr1%3dbKbRaSnQtf1%3aSLfMxcj9gxR0ipe21dPrakh3EtAARMRt%3a7FVbN5vNq1a2sF8pS81zvdJtIp0YFZpL23iQtVmxs1T%3aUkEuuiRBvEBozezP7Y%3dTztTN_Li62Vb4IGS26wXnZH3xUI8XNc8t.pdf" xr:uid="{01599EA7-60E0-4DBF-B611-00DBD8098AAA}"/>
    <hyperlink ref="F173" r:id="rId81" display="https://www.upv.es/reports/rwservlet?g_doc+p_rep=049sZTu1iw8Cidb2Lya969Rr0UkvYiYo_vqIhNp%3dXsBZFazPaijJEkF1RPmlpywGCU9CCJNUpt0KppL2EIASzumzVJ_spqtN%3dze4wglU10oWA3LppU%3a4G5LS8%3aEZBE9cr6475qbyfg6OMamh4CRXj1tlqnA%3awoNp536ZWc%3a6w5LJ6S6LakckkT_52TEElfG0GP21cIv0mhhIdfm7Cr%3ambKbRaSnQtf1%3aSLfMxij9gxR0ipea1dProkh3EtAARMRt%3a7FVbN5vNq2d2sF8pS8%3dzviJtIp%3dYFZpL23iQtVmxs1T%3aUkEuuiRBvEB1zezP7Y0TztTN_Li62Vb4IGS26wXnZH3xUI8XNc8t.pdf" xr:uid="{8DC6F3B5-3142-4121-BA7F-07FC6A88A8D2}"/>
    <hyperlink ref="F202" r:id="rId82" xr:uid="{2E7FC5CE-EE4D-4AF9-9EF3-14304FB2FE4C}"/>
    <hyperlink ref="F229" r:id="rId83" xr:uid="{9309BD90-A1F1-4C47-86DF-E6C4E27A456A}"/>
    <hyperlink ref="F104" r:id="rId84" xr:uid="{DB3C865C-43B9-4F2D-8182-A9D081018232}"/>
    <hyperlink ref="F123" r:id="rId85" xr:uid="{B9707B3A-4491-4691-9181-BD1459C5BA78}"/>
    <hyperlink ref="F69" r:id="rId86" xr:uid="{D692FE42-6D19-4AB1-AF90-51CFCEE84D3D}"/>
    <hyperlink ref="F48" r:id="rId87" xr:uid="{B9B313A3-21B6-4849-9316-20652BD2A99E}"/>
    <hyperlink ref="F120" r:id="rId88" xr:uid="{407FF187-A3C4-4330-87EB-3BDCBB257A10}"/>
    <hyperlink ref="F68" r:id="rId89" xr:uid="{D8527F35-861A-4F31-901B-F634FBCED80F}"/>
    <hyperlink ref="F58" r:id="rId90" xr:uid="{C1911439-9862-42DB-84D3-6D9CAB691A4E}"/>
    <hyperlink ref="F85" r:id="rId91" xr:uid="{37983C3C-D0B1-4D94-90FA-C19E8A8DC651}"/>
    <hyperlink ref="F106" r:id="rId92" xr:uid="{0E0B2130-2B4E-48BA-9DB0-3C0C994D5D19}"/>
    <hyperlink ref="F91" r:id="rId93" xr:uid="{9583584B-0F7F-456A-A0D4-5C989E56458D}"/>
    <hyperlink ref="F63" r:id="rId94" xr:uid="{A246FDC2-D81C-4CA4-8278-3E57CB0A2C66}"/>
    <hyperlink ref="F90" r:id="rId95" xr:uid="{B414A52D-401D-4CF7-ACA2-67FF31CF6A69}"/>
    <hyperlink ref="F109" r:id="rId96" xr:uid="{0E0C64DE-7E55-484D-BDB8-89D578D4EC76}"/>
    <hyperlink ref="F84" r:id="rId97" xr:uid="{3A06447B-F94A-4C01-8BC3-80D4F91F670E}"/>
    <hyperlink ref="F125" r:id="rId98" xr:uid="{60E82868-60FF-43F2-BAB0-DF58FE256D28}"/>
    <hyperlink ref="F97" r:id="rId99" xr:uid="{28AB3CE0-31D6-46C4-B84F-D1EA32431387}"/>
    <hyperlink ref="F60" r:id="rId100" xr:uid="{13839AAB-5D43-4F1C-85D2-9097A933E27E}"/>
    <hyperlink ref="F118" r:id="rId101" xr:uid="{EA4E55AF-1950-4F0B-AA9F-4AA9BAC65703}"/>
    <hyperlink ref="F95" r:id="rId102" xr:uid="{FA7E2999-14D7-4EEB-8EF6-0E6028174B36}"/>
    <hyperlink ref="F100" r:id="rId103" xr:uid="{3F66A0A9-2745-4EBE-AF44-6F5DE88DA2E8}"/>
    <hyperlink ref="F87" r:id="rId104" xr:uid="{15CED555-D716-4B74-9322-76807934A611}"/>
    <hyperlink ref="F122" r:id="rId105" xr:uid="{C39C7E8F-F165-41EC-8D59-D631E238DB99}"/>
    <hyperlink ref="F92" r:id="rId106" xr:uid="{809AB3C4-BB53-460B-8756-797A84A43456}"/>
    <hyperlink ref="F94" r:id="rId107" xr:uid="{5C6CC876-76E6-4670-A972-E34F48B72DA6}"/>
    <hyperlink ref="F57" r:id="rId108" xr:uid="{275B37C1-0E9C-4474-A49B-955F964C9EE5}"/>
    <hyperlink ref="F103" r:id="rId109" xr:uid="{4B810954-8C15-495F-9D10-67809D6F8E0D}"/>
    <hyperlink ref="F70" r:id="rId110" xr:uid="{17234E16-4A53-42FB-8C85-50A194E19EC1}"/>
    <hyperlink ref="F99" r:id="rId111" xr:uid="{7E22BF65-0FCB-4121-B854-EB6DD72BC5CB}"/>
    <hyperlink ref="F83" r:id="rId112" xr:uid="{12A695A5-49C1-42FA-A722-261D46E95B85}"/>
    <hyperlink ref="F98" r:id="rId113" xr:uid="{EB6220AC-AEE3-40DC-AE3F-FEE34D9F777D}"/>
    <hyperlink ref="F126" r:id="rId114" xr:uid="{F6638DD2-CE26-4DF8-AB28-7D4B355CEFAF}"/>
    <hyperlink ref="F115" r:id="rId115" xr:uid="{D22D6E52-D0AA-4BB2-AA78-2ED6A46D6E63}"/>
    <hyperlink ref="F96" r:id="rId116" xr:uid="{F0D1BF09-6E13-4B0F-B661-B326A117BB93}"/>
    <hyperlink ref="F86" r:id="rId117" xr:uid="{5624A512-85E2-447E-B178-B0D9DFE681CB}"/>
    <hyperlink ref="F82" r:id="rId118" xr:uid="{D5EB1F4A-9285-463E-BBC2-515F8DB2B626}"/>
    <hyperlink ref="F93" r:id="rId119" xr:uid="{001F1316-0B28-401E-8D33-68CDCA3586A8}"/>
    <hyperlink ref="F78" r:id="rId120" xr:uid="{0B133A2E-8F43-4576-987F-D3060B3AE1A5}"/>
    <hyperlink ref="F61" r:id="rId121" xr:uid="{6744BFFD-3D23-472D-AFA5-24D5893CDE8B}"/>
    <hyperlink ref="F64" r:id="rId122" xr:uid="{9B697106-8B20-4FFD-98A6-0525EEF6D36E}"/>
    <hyperlink ref="F62" r:id="rId123" xr:uid="{134F2950-0738-4CE2-B213-EBCEFBE2DA23}"/>
    <hyperlink ref="F107" r:id="rId124" xr:uid="{F71209E9-9218-46B7-B7A1-24EDD9EB097F}"/>
    <hyperlink ref="F89" r:id="rId125" xr:uid="{BD521409-92A1-4727-9F86-804AF14101C0}"/>
    <hyperlink ref="F79" r:id="rId126" xr:uid="{248CD845-D6ED-42DF-A171-1D531C8650E0}"/>
    <hyperlink ref="F77" r:id="rId127" xr:uid="{409402D4-48AE-4FF5-9157-B0EA0EA3ECC5}"/>
    <hyperlink ref="F101" r:id="rId128" xr:uid="{B17A5680-5826-4111-91D9-D755FF865D83}"/>
    <hyperlink ref="F66" r:id="rId129" xr:uid="{6DB490F1-18B7-4F50-8309-CF278AD2FB3A}"/>
    <hyperlink ref="F127" r:id="rId130" xr:uid="{A9D215BF-1062-4298-853D-A97351515997}"/>
    <hyperlink ref="F112" r:id="rId131" xr:uid="{B8B47C10-05D5-4B7F-A600-6F79027BBDC0}"/>
    <hyperlink ref="F102" r:id="rId132" xr:uid="{48A0EDC0-F20E-443F-8DFC-6826A4E57469}"/>
    <hyperlink ref="F53" r:id="rId133" xr:uid="{A4B0B54A-1C22-47C1-9C63-B99A5EB0A392}"/>
    <hyperlink ref="F121" r:id="rId134" xr:uid="{A881223D-56A6-4D31-A6FE-6FA02F70D77B}"/>
    <hyperlink ref="F76" r:id="rId135" xr:uid="{12B1C630-D90D-42A6-80BE-9E0DAC2186B9}"/>
    <hyperlink ref="F88" r:id="rId136" xr:uid="{B5A51AD2-37A0-4674-BE14-46AC39952E7E}"/>
    <hyperlink ref="F113" r:id="rId137" xr:uid="{B310D224-1CB0-4366-ADA0-403ECCEF1F64}"/>
    <hyperlink ref="F116" r:id="rId138" xr:uid="{D7057E48-93B1-489E-A2E3-63C5AA5C9A77}"/>
    <hyperlink ref="F49" r:id="rId139" xr:uid="{D3A21266-F489-4FE8-8346-9C7E410DFF94}"/>
    <hyperlink ref="F65" r:id="rId140" xr:uid="{905DD2F6-4C12-4CB5-A753-3953FD5E4CA9}"/>
    <hyperlink ref="F71" r:id="rId141" xr:uid="{73CBC6BD-8D1F-474E-A8AB-AC710BC4D792}"/>
    <hyperlink ref="F119" r:id="rId142" xr:uid="{45295E72-3C6F-4FB1-97B0-F5B2D161AE53}"/>
    <hyperlink ref="F80" r:id="rId143" xr:uid="{8B3A7A10-6116-4E63-95E5-CF91FB4F5541}"/>
    <hyperlink ref="F81" r:id="rId144" xr:uid="{1A3A9BA0-F854-452A-AE53-07B03764754C}"/>
    <hyperlink ref="F114" r:id="rId145" xr:uid="{ECE25FDD-C464-45EC-A8C9-04789067D8BF}"/>
    <hyperlink ref="F59" r:id="rId146" xr:uid="{B4A2F5CC-9260-4A91-877F-5B82EBFC0552}"/>
    <hyperlink ref="F56" r:id="rId147" xr:uid="{06AE5375-C90B-4740-823C-8610D9FDDCB6}"/>
    <hyperlink ref="F124" r:id="rId148" xr:uid="{103F2DC1-7624-4011-9432-84C9E66FA72C}"/>
    <hyperlink ref="F108" r:id="rId149" xr:uid="{13FFFE49-D09F-4837-82B2-83C272AE3346}"/>
    <hyperlink ref="F74" r:id="rId150" xr:uid="{3298CCE3-B140-4395-A696-B5B5150749CF}"/>
    <hyperlink ref="F55" r:id="rId151" xr:uid="{2CB18924-90F1-462D-9E43-5726369CB1B7}"/>
    <hyperlink ref="F110" r:id="rId152" xr:uid="{3B662E70-0AAE-49E7-BF5E-F28F3D2A79C7}"/>
    <hyperlink ref="F67" r:id="rId153" xr:uid="{FDF19D4F-46E5-40CC-91C6-DEAD693BA52D}"/>
    <hyperlink ref="F75" r:id="rId154" xr:uid="{AE8F1FBC-2303-4C4A-A237-051DC0C9A895}"/>
    <hyperlink ref="F117" r:id="rId155" xr:uid="{48B1E3BB-B505-4426-8560-794B06FA8751}"/>
    <hyperlink ref="F51" r:id="rId156" xr:uid="{0C1CC236-91AC-4DDE-A778-DBC25DA0EB2A}"/>
    <hyperlink ref="F105" r:id="rId157" xr:uid="{1F903E93-E746-4EE6-A6E4-5649281831AA}"/>
    <hyperlink ref="F52" r:id="rId158" xr:uid="{BEEF1262-BE0F-4576-BB4A-819371F416D3}"/>
    <hyperlink ref="F54" r:id="rId159" xr:uid="{B08D4A78-8D93-48F8-8D06-5818093497FF}"/>
    <hyperlink ref="F72" r:id="rId160" xr:uid="{CD771E27-09BD-4415-91A8-329340D0AE1B}"/>
    <hyperlink ref="F73" r:id="rId161" xr:uid="{87198BF7-5417-4ED0-BB7A-1717854C1BFC}"/>
    <hyperlink ref="F47" r:id="rId162" xr:uid="{F1A01A7F-D138-4F50-A64D-6674B70FC0F1}"/>
    <hyperlink ref="F50" r:id="rId163" xr:uid="{6F2654BB-99DB-4E15-A849-7D077E1D7F4F}"/>
    <hyperlink ref="F45" r:id="rId164" xr:uid="{EBF9DB5C-ED4F-4028-A58A-4A2355BF4658}"/>
    <hyperlink ref="F44" r:id="rId165" xr:uid="{F6EF3035-65FE-49F4-9A92-3E7F6FD3D15E}"/>
    <hyperlink ref="F43" r:id="rId166" xr:uid="{CB0436EB-2D27-43C9-B432-1C5321B269CD}"/>
    <hyperlink ref="F42" r:id="rId167" xr:uid="{BADBB66B-9481-4081-BD4A-B8CF3129E9BD}"/>
    <hyperlink ref="F41" r:id="rId168" xr:uid="{E5DC777F-5309-48A4-A4F8-9BB300B40D2D}"/>
    <hyperlink ref="F40" r:id="rId169" xr:uid="{9C0C9B29-F201-44FD-B2C4-4249931C9A47}"/>
    <hyperlink ref="F46" r:id="rId170" xr:uid="{E57B3426-9A65-476D-B0FA-861FC6CD90D7}"/>
    <hyperlink ref="F38" r:id="rId171" xr:uid="{D8E63545-0B1F-471A-AEE5-F6ECF0513591}"/>
    <hyperlink ref="F39" r:id="rId172" xr:uid="{6A55D24C-4315-4DD0-AD9B-430AE260EDE9}"/>
    <hyperlink ref="F33" r:id="rId173" location="tab=omEmnet" xr:uid="{FB85519D-076F-428F-8BC2-EF79148C98A8}"/>
    <hyperlink ref="F29" r:id="rId174" location="tab=omEmnet" xr:uid="{F546B0AE-DEF1-4DB1-880A-3CDBEC8A353D}"/>
    <hyperlink ref="F27" r:id="rId175" location="tab=omEmnet" xr:uid="{44DA7E85-E6D8-4E32-BC77-15496E1E779A}"/>
    <hyperlink ref="F28" r:id="rId176" location="tab=omEmnet" xr:uid="{BA2DFFB6-A227-408E-8278-D28025DC2B12}"/>
    <hyperlink ref="F30" r:id="rId177" location="tab=omEmnet" xr:uid="{55414A11-9866-422C-BBA7-0630FB9AA9B6}"/>
    <hyperlink ref="F26" r:id="rId178" location="tab=omEmnet" xr:uid="{1EB92F50-F44D-4831-9A65-275227F11FCC}"/>
    <hyperlink ref="F35" r:id="rId179" location="tab=omEmnet" xr:uid="{36EE1CDA-840C-4663-B73A-BFF813588A8F}"/>
    <hyperlink ref="F36" r:id="rId180" location="tab=omEmnet" xr:uid="{A585DE4A-5638-48C0-BF05-94AD107995F7}"/>
    <hyperlink ref="F34" r:id="rId181" location="tab=omEmnet" xr:uid="{CA6B9DD9-6433-402C-A77C-99969D5EBF4D}"/>
    <hyperlink ref="F37" r:id="rId182" location="tab=omEmnet" xr:uid="{782F41B0-EDAC-4490-B65F-C2E494B994B6}"/>
    <hyperlink ref="F31" r:id="rId183" location="tab=omEmnet" xr:uid="{C1288278-CC2C-4FBB-86D3-070ABC3B2CC1}"/>
    <hyperlink ref="F32" r:id="rId184" location="tab=omEmnet" xr:uid="{B8C648FC-E420-4461-9CBA-2DE11229E9A0}"/>
    <hyperlink ref="F230" r:id="rId185" xr:uid="{80F811E9-692B-4E36-B0FF-3DDC97FC1D5E}"/>
    <hyperlink ref="F225" r:id="rId186" xr:uid="{77D725F0-45E7-49E0-9D57-0EF6E880F474}"/>
    <hyperlink ref="F231" r:id="rId187" xr:uid="{BD727415-B668-4831-9FA4-13D452D93672}"/>
    <hyperlink ref="F227" r:id="rId188" xr:uid="{FF40FD6A-6423-4D63-9B33-C0040C413CF5}"/>
    <hyperlink ref="F234" r:id="rId189" xr:uid="{CC60EDE3-986B-4AEF-8C6B-37BC47E3FFC1}"/>
    <hyperlink ref="F233" r:id="rId190" xr:uid="{7CB6CACB-4A7D-4C4D-BEC0-758C0E901935}"/>
    <hyperlink ref="F221" r:id="rId191" xr:uid="{627D656C-4CFE-4162-B65D-9ECBB7747F1D}"/>
    <hyperlink ref="F218" r:id="rId192" xr:uid="{05B51520-D733-4847-8FCE-A40FCD665071}"/>
    <hyperlink ref="F224" r:id="rId193" xr:uid="{FFC9DEC9-E593-4064-994E-0599DB204CD4}"/>
    <hyperlink ref="F219" r:id="rId194" xr:uid="{E0F71D07-C88C-4B4C-821D-AD960560C809}"/>
    <hyperlink ref="F220" r:id="rId195" xr:uid="{3FC9B4A2-C61A-4A20-89A1-0104A3980FC3}"/>
    <hyperlink ref="F223" r:id="rId196" xr:uid="{CD849A8F-4C06-455D-8BD0-13E6A85FB44D}"/>
    <hyperlink ref="F222" r:id="rId197" xr:uid="{F75DE3FB-B8E0-43AA-9DF8-BAE2F71EDB02}"/>
    <hyperlink ref="F226" r:id="rId198" xr:uid="{A64F7EBE-FA2A-491D-B386-5C4AB5E9DE78}"/>
    <hyperlink ref="F228" r:id="rId199" xr:uid="{AE906BF9-5F24-4B5D-ADD3-F245FD5C63DA}"/>
    <hyperlink ref="F232" r:id="rId200" xr:uid="{E9A7FCF5-BCC6-4644-B432-2D408889F7DE}"/>
    <hyperlink ref="F235" r:id="rId201" xr:uid="{21DF3D8A-0AB2-448A-8CC2-95372BECC942}"/>
    <hyperlink ref="F236" r:id="rId202" xr:uid="{31FE859C-EB13-48FE-9D0D-203A283C9B5E}"/>
    <hyperlink ref="G29" r:id="rId203" tooltip="Diese Modulversion anzeigen" display="https://moseskonto.tu-berlin.de/moses/modultransfersystem/bolognamodule/beschreibung/anzeigen.html?number=50596&amp;version=4" xr:uid="{DD73692A-25EC-4A0D-AC17-C156C97EC7F0}"/>
    <hyperlink ref="G33" r:id="rId204" tooltip="Diese Modulversion anzeigen" display="https://moseskonto.tu-berlin.de/moses/modultransfersystem/bolognamodule/beschreibung/anzeigen.html?number=50214&amp;version=4" xr:uid="{9C2E383B-78D8-4AF3-8C60-16A4BE4F2759}"/>
    <hyperlink ref="G27" r:id="rId205" tooltip="Diese Modulversion anzeigen" display="https://moseskonto.tu-berlin.de/moses/modultransfersystem/bolognamodule/beschreibung/anzeigen.html?number=50222&amp;version=3" xr:uid="{ECC9CFC4-06FC-4D51-9108-0F7068E3C536}"/>
    <hyperlink ref="G28" r:id="rId206" tooltip="Diese Modulversion anzeigen" display="https://moseskonto.tu-berlin.de/moses/modultransfersystem/bolognamodule/beschreibung/anzeigen.html?number=50467&amp;version=1" xr:uid="{1CF547F4-F8FA-454F-A3EE-A429382DE55E}"/>
    <hyperlink ref="G35" r:id="rId207" tooltip="Diese Modulversion anzeigen" display="https://moseskonto.tu-berlin.de/moses/modultransfersystem/bolognamodule/beschreibung/anzeigen.html?number=50278&amp;version=1" xr:uid="{5191809A-0AB2-465E-BB7B-12E3AA463062}"/>
    <hyperlink ref="G26" r:id="rId208" tooltip="Diese Modulversion anzeigen" display="https://moseskonto.tu-berlin.de/moses/modultransfersystem/bolognamodule/beschreibung/anzeigen.html?number=50214&amp;version=4" xr:uid="{997ECB77-B826-402D-B24B-B5ABD376E43E}"/>
    <hyperlink ref="G36" r:id="rId209" tooltip="Diese Modulversion anzeigen" display="https://moseskonto.tu-berlin.de/moses/modultransfersystem/bolognamodule/beschreibung/anzeigen.html?number=50494&amp;version=5" xr:uid="{6F897157-1E4A-453B-BC6E-17C3C192C581}"/>
    <hyperlink ref="G34" r:id="rId210" tooltip="Diese Modulversion anzeigen" display="https://moseskonto.tu-berlin.de/moses/modultransfersystem/bolognamodule/beschreibung/anzeigen.html?number=50232&amp;version=4" xr:uid="{256D5146-EBBB-4502-B8EA-6593969EF29B}"/>
    <hyperlink ref="G32" r:id="rId211" tooltip="Diese Modulversion anzeigen" display="https://moseskonto.tu-berlin.de/moses/modultransfersystem/bolognamodule/beschreibung/anzeigen.html?number=50276&amp;version=2" xr:uid="{F5FB48F4-0591-41B3-8812-97EA84BB1EE8}"/>
    <hyperlink ref="G104" r:id="rId212" tooltip="Diese Modulversion anzeigen" display="https://moseskonto.tu-berlin.de/moses/modultransfersystem/bolognamodule/beschreibung/anzeigen.html?number=50629&amp;version=5" xr:uid="{4681CA7A-D0F1-4C98-9F53-C13AFEA049B5}"/>
    <hyperlink ref="G48" r:id="rId213" tooltip="Diese Modulversion anzeigen" display="https://moseskonto.tu-berlin.de/moses/modultransfersystem/bolognamodule/beschreibung/anzeigen.html?number=50006&amp;version=4" xr:uid="{F0F47E89-C778-443F-B381-2F3308196BA2}"/>
    <hyperlink ref="G68" r:id="rId214" tooltip="Diese Modulversion anzeigen" display="https://moseskonto.tu-berlin.de/moses/modultransfersystem/bolognamodule/beschreibung/anzeigen.html?number=50471&amp;version=2" xr:uid="{36977021-ECE8-4C2A-BF59-E0ADC143BC93}"/>
    <hyperlink ref="G85" r:id="rId215" tooltip="Diese Modulversion anzeigen" display="https://moseskonto.tu-berlin.de/moses/modultransfersystem/bolognamodule/beschreibung/anzeigen.html?number=50141&amp;version=5" xr:uid="{57BAF4DB-814C-4061-9A91-8B9DB3863C3E}"/>
    <hyperlink ref="G109" r:id="rId216" tooltip="Diese Modulversion anzeigen" display="https://moseskonto.tu-berlin.de/moses/modultransfersystem/bolognamodule/beschreibung/anzeigen.html?number=50232&amp;version=4" xr:uid="{48B9A9EB-AD2C-41EA-AB74-785048B1D752}"/>
    <hyperlink ref="G84" r:id="rId217" tooltip="Diese Modulversion anzeigen" display="https://moseskonto.tu-berlin.de/moses/modultransfersystem/bolognamodule/beschreibung/anzeigen.html?number=50141&amp;version=5" xr:uid="{E6B57826-FFAF-475A-954A-2F32A1A6504D}"/>
    <hyperlink ref="H84" r:id="rId218" tooltip="Diese Modulversion anzeigen" display="https://moseskonto.tu-berlin.de/moses/modultransfersystem/bolognamodule/beschreibung/anzeigen.html?number=50705&amp;version=2" xr:uid="{1DB1F0A8-2C10-48F5-B2FC-AEB6A63D17DE}"/>
    <hyperlink ref="G125" r:id="rId219" tooltip="Diese Modulversion anzeigen" display="https://moseskonto.tu-berlin.de/moses/modultransfersystem/bolognamodule/beschreibung/anzeigen.html?number=50698&amp;version=4" xr:uid="{4D7DC24B-7290-40CE-915F-117DDEBAB043}"/>
    <hyperlink ref="G97" r:id="rId220" tooltip="Diese Modulversion anzeigen" display="https://moseskonto.tu-berlin.de/moses/modultransfersystem/bolognamodule/beschreibung/anzeigen.html?number=50135&amp;version=6" xr:uid="{0AC96C05-F607-49D8-8D0B-CCA3D7F39BBE}"/>
    <hyperlink ref="G60" r:id="rId221" tooltip="Diese Modulversion anzeigen" display="https://moseskonto.tu-berlin.de/moses/modultransfersystem/bolognamodule/beschreibung/anzeigen.html?number=50399&amp;version=4" xr:uid="{003564ED-5CBB-4C6D-969A-DFE6F14FCA33}"/>
    <hyperlink ref="G103" r:id="rId222" tooltip="Diese Modulversion anzeigen" display="https://moseskonto.tu-berlin.de/moses/modultransfersystem/bolognamodule/beschreibung/anzeigen.html?number=50988&amp;version=1" xr:uid="{F0F1865F-B35C-4CFB-9EF6-A9F913259416}"/>
    <hyperlink ref="G70" r:id="rId223" tooltip="Diese Modulversion anzeigen" display="https://moseskonto.tu-berlin.de/moses/modultransfersystem/bolognamodule/beschreibung/anzeigen.html?number=50346&amp;version=3" xr:uid="{9BB503E1-432E-441E-9FC8-CFE46EDF8F23}"/>
    <hyperlink ref="G115" r:id="rId224" tooltip="Diese Modulversion anzeigen" display="https://moseskonto.tu-berlin.de/moses/modultransfersystem/bolognamodule/beschreibung/anzeigen.html?number=50276&amp;version=2" xr:uid="{2838DFEF-BF62-4C02-8077-19F7E2D57C36}"/>
    <hyperlink ref="G86" r:id="rId225" tooltip="Diese Modulversion anzeigen" display="https://moseskonto.tu-berlin.de/moses/modultransfersystem/bolognamodule/beschreibung/anzeigen.html?number=50141&amp;version=5" xr:uid="{A20420B9-E984-436F-B664-A20FF1E5448E}"/>
    <hyperlink ref="H86" r:id="rId226" tooltip="Diese Modulversion anzeigen" display="https://moseskonto.tu-berlin.de/moses/modultransfersystem/bolognamodule/beschreibung/anzeigen.html?number=50705&amp;version=2" xr:uid="{4B376A44-BCDF-498F-9CB1-5B8FEE38215D}"/>
    <hyperlink ref="G78" r:id="rId227" tooltip="Diese Modulversion anzeigen" display="https://moseskonto.tu-berlin.de/moses/modultransfersystem/bolognamodule/beschreibung/anzeigen.html?number=50988&amp;version=1" xr:uid="{854D7AA6-5BE0-44DB-B828-4FB202ECA4CC}"/>
    <hyperlink ref="G61" r:id="rId228" tooltip="Diese Modulversion anzeigen" display="https://moseskonto.tu-berlin.de/moses/modultransfersystem/bolognamodule/beschreibung/anzeigen.html?number=50364&amp;version=3" xr:uid="{D154BD64-8CB2-41DA-895F-B6E390351EBB}"/>
    <hyperlink ref="G64" r:id="rId229" tooltip="Diese Modulversion anzeigen" display="https://moseskonto.tu-berlin.de/moses/modultransfersystem/bolognamodule/beschreibung/anzeigen.html?number=50515&amp;version=5" xr:uid="{D578213A-C606-47C1-9E87-ED89406F9A74}"/>
    <hyperlink ref="G62" r:id="rId230" tooltip="Diese Modulversion anzeigen" display="https://moseskonto.tu-berlin.de/moses/modultransfersystem/bolognamodule/beschreibung/anzeigen.html?number=50141&amp;version=5" xr:uid="{A7CAEA76-D5B3-48C1-8E41-35FB4F1B9EBD}"/>
    <hyperlink ref="G77" r:id="rId231" tooltip="Diese Modulversion anzeigen" display="https://moseskonto.tu-berlin.de/moses/modultransfersystem/bolognamodule/beschreibung/anzeigen.html?number=30667&amp;version=3" xr:uid="{DAB4B279-ABCE-4355-8E47-F54ED19F3222}"/>
    <hyperlink ref="G112" r:id="rId232" tooltip="Diese Modulversion anzeigen" display="https://moseskonto.tu-berlin.de/moses/modultransfersystem/bolognamodule/beschreibung/anzeigen.html?number=50388&amp;version=4" xr:uid="{C937AAB1-F9E8-4642-B948-CAE21C4CD504}"/>
    <hyperlink ref="G53" r:id="rId233" tooltip="Diese Modulversion anzeigen" display="https://moseskonto.tu-berlin.de/moses/modultransfersystem/bolognamodule/beschreibung/anzeigen.html?number=50276&amp;version=2" xr:uid="{7E7FB057-EB14-440F-B603-30C0CBF7A56B}"/>
    <hyperlink ref="G121" r:id="rId234" tooltip="Diese Modulversion anzeigen" display="https://moseskonto.tu-berlin.de/moses/modultransfersystem/bolognamodule/beschreibung/anzeigen.html?number=50071&amp;version=3" xr:uid="{32030E97-0982-46E3-8314-C6C1EBCF15E8}"/>
    <hyperlink ref="G76" r:id="rId235" tooltip="Diese Modulversion anzeigen" display="https://moseskonto.tu-berlin.de/moses/modultransfersystem/bolognamodule/beschreibung/anzeigen.html?number=30667&amp;version=3" xr:uid="{E8699259-C3C4-43D4-B844-F352ABB332E3}"/>
    <hyperlink ref="G113" r:id="rId236" tooltip="Diese Modulversion anzeigen" display="https://moseskonto.tu-berlin.de/moses/modultransfersystem/bolognamodule/beschreibung/anzeigen.html?number=50364&amp;version=3" xr:uid="{89648607-FBDC-478C-BEB8-9BC37B75B1D6}"/>
    <hyperlink ref="G116" r:id="rId237" tooltip="Diese Modulversion anzeigen" display="https://moseskonto.tu-berlin.de/moses/modultransfersystem/bolognamodule/beschreibung/anzeigen.html?number=50276&amp;version=2" xr:uid="{52797AC3-CB20-4726-AFD8-B97B2BC7EEF4}"/>
    <hyperlink ref="G49" r:id="rId238" tooltip="Diese Modulversion anzeigen" display="https://moseskonto.tu-berlin.de/moses/modultransfersystem/bolognamodule/beschreibung/anzeigen.html?number=50147&amp;version=1" xr:uid="{4E54B2B6-E4B3-4050-A43D-44E968E044F3}"/>
    <hyperlink ref="G65" r:id="rId239" tooltip="Diese Modulversion anzeigen" display="https://moseskonto.tu-berlin.de/moses/modultransfersystem/bolognamodule/beschreibung/anzeigen.html?number=50364&amp;version=3" xr:uid="{3E02D33F-0083-4C66-8877-ADA35318D637}"/>
    <hyperlink ref="G71" r:id="rId240" tooltip="Diese Modulversion anzeigen" display="https://moseskonto.tu-berlin.de/moses/modultransfersystem/bolognamodule/beschreibung/anzeigen.html?number=50156&amp;version=4" xr:uid="{AD125614-C947-4298-B84C-6B36141637F7}"/>
    <hyperlink ref="G119" r:id="rId241" tooltip="Diese Modulversion anzeigen" display="https://moseskonto.tu-berlin.de/moses/modultransfersystem/bolognamodule/beschreibung/anzeigen.html?number=50549&amp;version=4" xr:uid="{49C500FB-D825-4F15-A519-77FC26ADEA69}"/>
    <hyperlink ref="G80" r:id="rId242" tooltip="Diese Modulversion anzeigen" display="https://moseskonto.tu-berlin.de/moses/modultransfersystem/bolognamodule/beschreibung/anzeigen.html?number=50141&amp;version=5" xr:uid="{E8FFF968-4749-4584-BD0A-0A0955B4A1D6}"/>
    <hyperlink ref="H71" r:id="rId243" tooltip="Diese Modulversion anzeigen" display="https://moseskonto.tu-berlin.de/moses/modultransfersystem/bolognamodule/beschreibung/anzeigen.html?number=50210&amp;version=4" xr:uid="{1AF252EA-D3D1-44CA-A33E-48B20771AE77}"/>
    <hyperlink ref="I71" r:id="rId244" tooltip="Diese Modulversion anzeigen" display="https://moseskonto.tu-berlin.de/moses/modultransfersystem/bolognamodule/beschreibung/anzeigen.html?number=50211&amp;version=5" xr:uid="{8AA7DE63-D39C-48F2-B652-558BDEA2C23C}"/>
    <hyperlink ref="G114" r:id="rId245" tooltip="Diese Modulversion anzeigen" display="https://moseskonto.tu-berlin.de/moses/modultransfersystem/bolognamodule/beschreibung/anzeigen.html?number=50695&amp;version=1" xr:uid="{13B9B7E1-B2D0-4F09-9ECB-A25217227418}"/>
    <hyperlink ref="G108" r:id="rId246" tooltip="Diese Modulversion anzeigen" display="https://moseskonto.tu-berlin.de/moses/modultransfersystem/bolognamodule/beschreibung/anzeigen.html?number=50276&amp;version=2" xr:uid="{DB904855-1F21-4B25-8FAD-6336EA4E86A1}"/>
    <hyperlink ref="G75" r:id="rId247" tooltip="Diese Modulversion anzeigen" display="https://moseskonto.tu-berlin.de/moses/modultransfersystem/bolognamodule/beschreibung/anzeigen.html?number=50641&amp;version=1" xr:uid="{B39454B4-CA71-4E0A-9E90-C606069D8E1E}"/>
    <hyperlink ref="G117" r:id="rId248" tooltip="Diese Modulversion anzeigen" display="https://moseskonto.tu-berlin.de/moses/modultransfersystem/bolognamodule/beschreibung/anzeigen.html?number=50552&amp;version=5" xr:uid="{8F919C1C-4E75-44D5-B0A8-FF083C7F922C}"/>
    <hyperlink ref="G225" r:id="rId249" tooltip="Diese Modulversion anzeigen" display="https://moseskonto.tu-berlin.de/moses/modultransfersystem/bolognamodule/beschreibung/anzeigen.html?number=50552&amp;version=5" xr:uid="{A3487363-826D-4BC8-AAB6-7AD0A2EEF164}"/>
    <hyperlink ref="G51" r:id="rId250" tooltip="Diese Modulversion anzeigen" display="https://moseskonto.tu-berlin.de/moses/modultransfersystem/bolognamodule/beschreibung/anzeigen.html?number=50364&amp;version=3" xr:uid="{5633008E-94AA-4D69-9CEC-9B458A8CEAC0}"/>
    <hyperlink ref="G54" r:id="rId251" tooltip="Diese Modulversion anzeigen" display="https://moseskonto.tu-berlin.de/moses/modultransfersystem/bolognamodule/beschreibung/anzeigen.html?number=50364&amp;version=3" xr:uid="{EBF351FB-E36D-4B5F-9C93-BE19A4816EAC}"/>
    <hyperlink ref="G47" r:id="rId252" tooltip="Diese Modulversion anzeigen" display="https://moseskonto.tu-berlin.de/moses/modultransfersystem/bolognamodule/beschreibung/anzeigen.html?number=50364&amp;version=3" xr:uid="{182B8301-F3C4-4B90-AF26-509A88D322EA}"/>
    <hyperlink ref="G144" r:id="rId253" tooltip="Diese Modulversion anzeigen" display="https://moseskonto.tu-berlin.de/moses/modultransfersystem/bolognamodule/beschreibung/anzeigen.html?number=50638&amp;version=6" xr:uid="{179C9269-96DE-4E91-BC44-9E99589A7A43}"/>
    <hyperlink ref="G229" r:id="rId254" tooltip="Diese Modulversion anzeigen" display="https://moseskonto.tu-berlin.de/moses/modultransfersystem/bolognamodule/beschreibung/anzeigen.html?number=50214&amp;version=4" xr:uid="{DA17A911-B64B-4AFE-9FE0-FFA94D44B49A}"/>
    <hyperlink ref="G230" r:id="rId255" tooltip="Diese Modulversion anzeigen" display="https://moseskonto.tu-berlin.de/moses/modultransfersystem/bolognamodule/beschreibung/anzeigen.html?number=50214&amp;version=4" xr:uid="{6ABC246B-3E2E-4882-B976-22B157469144}"/>
    <hyperlink ref="G219" r:id="rId256" tooltip="Diese Modulversion anzeigen" display="https://moseskonto.tu-berlin.de/moses/modultransfersystem/bolognamodule/beschreibung/anzeigen.html?number=50427&amp;version=5" xr:uid="{ACE26169-7DA2-489F-83CE-8F63A4BD2B95}"/>
    <hyperlink ref="G235" r:id="rId257" tooltip="Diese Modulversion anzeigen" display="https://moseskonto.tu-berlin.de/moses/modultransfersystem/bolognamodule/beschreibung/anzeigen.html?number=50427&amp;version=5" xr:uid="{8BDB6145-CFDA-42C3-A0E8-AD1803AF1EF0}"/>
    <hyperlink ref="H219" r:id="rId258" tooltip="Diese Modulversion anzeigen" display="https://moseskonto.tu-berlin.de/moses/modultransfersystem/bolognamodule/beschreibung/anzeigen.html?number=50268&amp;version=6" xr:uid="{F21F4A85-094C-47A0-8189-B0DEA115F089}"/>
    <hyperlink ref="H235" r:id="rId259" tooltip="Diese Modulversion anzeigen" display="https://moseskonto.tu-berlin.de/moses/modultransfersystem/bolognamodule/beschreibung/anzeigen.html?number=50268&amp;version=6" xr:uid="{290741F6-B3F2-4491-8CCB-F04F259541FC}"/>
    <hyperlink ref="G50" r:id="rId260" tooltip="Diese Modulversion anzeigen" display="https://moseskonto.tu-berlin.de/moses/modultransfersystem/bolognamodule/beschreibung/anzeigen.html?number=50494&amp;version=5" xr:uid="{0645155D-77EB-43C3-BF10-84B58B9E89DA}"/>
    <hyperlink ref="G105" r:id="rId261" tooltip="Diese Modulversion anzeigen" display="https://moseskonto.tu-berlin.de/moses/modultransfersystem/bolognamodule/beschreibung/anzeigen.html?number=50629&amp;version=5" xr:uid="{CFCFE596-E83E-43EA-94F2-8568B8BBD10E}"/>
    <hyperlink ref="G23" r:id="rId262" tooltip="Diese Modulversion anzeigen" display="https://moseskonto.tu-berlin.de/moses/modultransfersystem/bolognamodule/beschreibung/anzeigen.html?number=50004&amp;version=7" xr:uid="{C57DA71B-84BE-47E4-AEE0-7F53DBA4C4C3}"/>
    <hyperlink ref="G21" r:id="rId263" tooltip="Diese Modulversion anzeigen" display="https://moseskonto.tu-berlin.de/moses/modultransfersystem/bolognamodule/beschreibung/anzeigen.html?number=50729&amp;version=4" xr:uid="{E7FF1CFC-C80A-45B9-85BF-7FD9781F3227}"/>
    <hyperlink ref="H25" r:id="rId264" tooltip="Diese Modulversion anzeigen" display="https://moseskonto.tu-berlin.de/moses/modultransfersystem/bolognamodule/beschreibung/anzeigen.html?number=50698&amp;version=4" xr:uid="{EF2A8366-5E16-474D-A813-04DE92E642E2}"/>
    <hyperlink ref="G22" r:id="rId265" tooltip="Diese Modulversion anzeigen" display="https://moseskonto.tu-berlin.de/moses/modultransfersystem/bolognamodule/beschreibung/anzeigen.html?number=50554&amp;version=5" xr:uid="{74AAB4CA-12E2-44A6-A7EE-7EC2EE64D98E}"/>
    <hyperlink ref="H22" r:id="rId266" tooltip="Diese Modulversion anzeigen" display="https://moseskonto.tu-berlin.de/moses/modultransfersystem/bolognamodule/beschreibung/anzeigen.html?number=50224&amp;version=5" xr:uid="{2D9E4F7D-ADFF-4391-86F9-5E36344C2F44}"/>
    <hyperlink ref="G17" r:id="rId267" tooltip="Diese Modulversion anzeigen" display="https://moseskonto.tu-berlin.de/moses/modultransfersystem/bolognamodule/beschreibung/anzeigen.html?number=50135&amp;version=6" xr:uid="{6BE2535E-CE86-42DA-B3F6-4BCE4FE64DFE}"/>
    <hyperlink ref="G20" r:id="rId268" tooltip="Diese Modulversion anzeigen" display="https://moseskonto.tu-berlin.de/moses/modultransfersystem/bolognamodule/beschreibung/anzeigen.html?number=50403&amp;version=2" xr:uid="{B48AD19E-676E-478C-A54E-A72ECAFDA5AD}"/>
    <hyperlink ref="G138" r:id="rId269" tooltip="Diese Modulversion anzeigen" display="https://moseskonto.tu-berlin.de/moses/modultransfersystem/bolognamodule/beschreibung/anzeigen.html?number=50135&amp;version=6" xr:uid="{DE37B352-B470-48B1-9972-B7CA782CE8CA}"/>
    <hyperlink ref="G146" r:id="rId270" tooltip="Diese Modulversion anzeigen" display="https://moseskonto.tu-berlin.de/moses/modultransfersystem/bolognamodule/beschreibung/anzeigen.html?number=50629&amp;version=5" xr:uid="{D91965E4-2F85-486F-8325-D3C608D76F5E}"/>
    <hyperlink ref="G165" r:id="rId271" tooltip="Diese Modulversion anzeigen" display="https://moseskonto.tu-berlin.de/moses/modultransfersystem/bolognamodule/beschreibung/anzeigen.html?number=50399&amp;version=4" xr:uid="{B461231E-FEEC-4447-A7B3-088D076DE3F1}"/>
    <hyperlink ref="G15" r:id="rId272" tooltip="Diese Modulversion anzeigen" display="https://moseskonto.tu-berlin.de/moses/modultransfersystem/bolognamodule/beschreibung/anzeigen.html?number=50268&amp;version=6" xr:uid="{A09F079F-9185-4848-8EB1-BF0B848CA981}"/>
    <hyperlink ref="F150" r:id="rId273" location="/slc.cm.reg/student/modules/detail/6636/256?$ctx=design=ca;lang=en" xr:uid="{4CAB057B-2233-403B-9824-E78F2E2A0772}"/>
    <hyperlink ref="G152" r:id="rId274" tooltip="Diese Modulversion anzeigen" display="https://moseskonto.tu-berlin.de/moses/modultransfersystem/bolognamodule/beschreibung/anzeigen.html?number=50990&amp;version=1" xr:uid="{88B53AC1-EEC4-489E-AEBA-E39779505FC2}"/>
    <hyperlink ref="G156" r:id="rId275" tooltip="Diese Modulversion anzeigen" display="https://moseskonto.tu-berlin.de/moses/modultransfersystem/bolognamodule/beschreibung/anzeigen.html?number=50141&amp;version=5" xr:uid="{146C80A1-6D19-47AB-B2D0-EBCCDDF507CA}"/>
    <hyperlink ref="G157" r:id="rId276" tooltip="Diese Modulversion anzeigen" display="https://moseskonto.tu-berlin.de/moses/modultransfersystem/bolognamodule/beschreibung/anzeigen.html?number=50729&amp;version=4" xr:uid="{4DB7241F-924E-4531-9E64-AA60A987D48E}"/>
    <hyperlink ref="G145" r:id="rId277" tooltip="Diese Modulversion anzeigen" display="https://moseskonto.tu-berlin.de/moses/modultransfersystem/bolognamodule/beschreibung/anzeigen.html?number=50187&amp;version=4" xr:uid="{7A1F889D-D5FD-4D88-B0B2-786DA7FCA0F9}"/>
    <hyperlink ref="F158" r:id="rId278" location="/slc.cm.reg/student/modules/detail/6418/256?$ctx=design=ca;lang=en" xr:uid="{C6888119-3F5A-4E80-A35D-8D6E0ABA0E78}"/>
    <hyperlink ref="G158" r:id="rId279" tooltip="Diese Modulversion anzeigen" display="https://moseskonto.tu-berlin.de/moses/modultransfersystem/bolognamodule/beschreibung/anzeigen.html?number=50475&amp;version=4" xr:uid="{BC2DE3F2-441D-4A95-BDEA-57CCA6B3341A}"/>
    <hyperlink ref="G159" r:id="rId280" tooltip="Diese Modulversion anzeigen" display="https://moseskonto.tu-berlin.de/moses/modultransfersystem/bolognamodule/beschreibung/anzeigen.html?number=50315&amp;version=3" xr:uid="{7B932F75-E739-47C7-8463-03825683BCDF}"/>
    <hyperlink ref="G161" r:id="rId281" tooltip="Diese Modulversion anzeigen" display="https://moseskonto.tu-berlin.de/moses/modultransfersystem/bolognamodule/beschreibung/anzeigen.html?number=50630&amp;version=6" xr:uid="{860C6A9A-C706-47EC-8135-F26F7A997B7A}"/>
    <hyperlink ref="G166" r:id="rId282" tooltip="Diese Modulversion anzeigen" display="https://moseskonto.tu-berlin.de/moses/modultransfersystem/bolognamodule/beschreibung/anzeigen.html?number=50346&amp;version=3" xr:uid="{CF7C4355-CB9C-4ED1-B916-2C1C16A34F69}"/>
    <hyperlink ref="G151" r:id="rId283" tooltip="Diese Modulversion anzeigen" display="https://moseskonto.tu-berlin.de/moses/modultransfersystem/bolognamodule/beschreibung/anzeigen.html?number=50264&amp;version=4" xr:uid="{0EAD9ADE-9A41-449E-AA16-542E20DEF432}"/>
    <hyperlink ref="G233" r:id="rId284" tooltip="Diese Modulversion anzeigen" display="https://moseskonto.tu-berlin.de/moses/modultransfersystem/bolognamodule/beschreibung/anzeigen.html?number=50160&amp;version=3" xr:uid="{79766C72-B482-4180-8B36-3DBC83BADDB9}"/>
    <hyperlink ref="G224" r:id="rId285" tooltip="Diese Modulversion anzeigen" display="https://moseskonto.tu-berlin.de/moses/modultransfersystem/bolognamodule/beschreibung/anzeigen.html?number=50211&amp;version=5" xr:uid="{387E651B-E805-4636-9717-4E1E39A3A104}"/>
    <hyperlink ref="G223" r:id="rId286" tooltip="Diese Modulversion anzeigen" display="https://moseskonto.tu-berlin.de/moses/modultransfersystem/bolognamodule/beschreibung/anzeigen.html?number=50222&amp;version=3" xr:uid="{F900DE25-6087-4004-AB60-09646E0B7491}"/>
    <hyperlink ref="G222" r:id="rId287" tooltip="Diese Modulversion anzeigen" display="https://moseskonto.tu-berlin.de/moses/modultransfersystem/bolognamodule/beschreibung/anzeigen.html?number=50696&amp;version=1" xr:uid="{44691666-6E38-43DA-955A-4D9E2AEDDAAD}"/>
    <hyperlink ref="G228" r:id="rId288" tooltip="Diese Modulversion anzeigen" display="https://moseskonto.tu-berlin.de/moses/modultransfersystem/bolognamodule/beschreibung/anzeigen.html?number=50147&amp;version=1" xr:uid="{55B901FF-0D54-4611-A5D9-0785139E6BD7}"/>
    <hyperlink ref="G232" r:id="rId289" tooltip="Diese Modulversion anzeigen" display="https://moseskonto.tu-berlin.de/moses/modultransfersystem/bolognamodule/beschreibung/anzeigen.html?number=50224&amp;version=5" xr:uid="{63B24B2D-22EB-4895-B228-588B91ED46FB}"/>
    <hyperlink ref="G236" r:id="rId290" tooltip="Diese Modulversion anzeigen" display="https://moseskonto.tu-berlin.de/moses/modultransfersystem/bolognamodule/beschreibung/anzeigen.html?number=50595&amp;version=4" xr:uid="{EEE110EF-4A8C-410F-A9DF-DE2292DC2B48}"/>
    <hyperlink ref="G45" r:id="rId291" tooltip="Diese Modulversion anzeigen" display="https://moseskonto.tu-berlin.de/moses/modultransfersystem/bolognamodule/beschreibung/anzeigen.html?number=20475&amp;version=2" xr:uid="{2881C586-1F8D-484C-BD9B-32C68C21F53D}"/>
    <hyperlink ref="G44" r:id="rId292" tooltip="Diese Modulversion anzeigen" display="https://moseskonto.tu-berlin.de/moses/modultransfersystem/bolognamodule/beschreibung/anzeigen.html?number=50340&amp;version=2" xr:uid="{1CF1CF4B-86DE-48D6-9AEA-E36F9C4E676D}"/>
    <hyperlink ref="H44" r:id="rId293" tooltip="Diese Modulversion anzeigen" display="https://moseskonto.tu-berlin.de/moses/modultransfersystem/bolognamodule/beschreibung/anzeigen.html?number=50341&amp;version=3" xr:uid="{DE2CEBC9-8152-4689-82EC-EBE45EC3AF99}"/>
    <hyperlink ref="G43" r:id="rId294" tooltip="Diese Modulversion anzeigen" display="https://moseskonto.tu-berlin.de/moses/modultransfersystem/bolognamodule/beschreibung/anzeigen.html?number=50272&amp;version=6" xr:uid="{A9E37127-EB75-4E5C-A2B9-C37C42D5401C}"/>
    <hyperlink ref="G41" r:id="rId295" tooltip="Diese Modulversion anzeigen" display="https://moseskonto.tu-berlin.de/moses/modultransfersystem/bolognamodule/beschreibung/anzeigen.html?number=50430&amp;version=3" xr:uid="{9060E9BE-A88C-46B0-BACD-79B60BBBFD32}"/>
    <hyperlink ref="G46" r:id="rId296" tooltip="Diese Modulversion anzeigen" display="https://moseskonto.tu-berlin.de/moses/modultransfersystem/bolognamodule/beschreibung/anzeigen.html?number=50597&amp;version=3" xr:uid="{EC128AB2-DBD0-4912-8617-8A00F96CEA94}"/>
    <hyperlink ref="G8" r:id="rId297" tooltip="Diese Modulversion anzeigen" display="https://moseskonto.tu-berlin.de/moses/modultransfersystem/bolognamodule/beschreibung/anzeigen.html?number=50340&amp;version=2" xr:uid="{80610DD5-6BBB-46E2-BA88-8B7657ED62A8}"/>
    <hyperlink ref="H8" r:id="rId298" tooltip="Diese Modulversion anzeigen" display="https://moseskonto.tu-berlin.de/moses/modultransfersystem/bolognamodule/beschreibung/anzeigen.html?number=50341&amp;version=3" xr:uid="{EEB0C301-57AB-4529-89EF-E5C08CE016C6}"/>
    <hyperlink ref="G11" r:id="rId299" tooltip="Diese Modulversion anzeigen" display="https://moseskonto.tu-berlin.de/moses/modultransfersystem/bolognamodule/beschreibung/anzeigen.html?number=50321&amp;version=3" xr:uid="{7400CE60-9E34-4E98-82F2-D7E44C2E765C}"/>
    <hyperlink ref="G5" r:id="rId300" tooltip="Diese Modulversion anzeigen" display="https://moseskonto.tu-berlin.de/moses/modultransfersystem/bolognamodule/beschreibung/anzeigen.html?number=50855&amp;version=3" xr:uid="{CCF95642-B170-4A52-A404-B6570C9D3E1B}"/>
    <hyperlink ref="G10" r:id="rId301" tooltip="Diese Modulversion anzeigen" display="https://moseskonto.tu-berlin.de/moses/modultransfersystem/bolognamodule/beschreibung/anzeigen.html?number=50680&amp;version=4" xr:uid="{AE284F18-DAFA-4333-9E5D-7C7C7C343390}"/>
    <hyperlink ref="G9" r:id="rId302" tooltip="Diese Modulversion anzeigen" display="https://moseskonto.tu-berlin.de/moses/modultransfersystem/bolognamodule/beschreibung/anzeigen.html?number=50445&amp;version=2" xr:uid="{09B7C3D7-ACA2-4002-A6D1-C19CB0EBAF42}"/>
    <hyperlink ref="G6" r:id="rId303" tooltip="Diese Modulversion anzeigen" display="https://moseskonto.tu-berlin.de/moses/modultransfersystem/bolognamodule/beschreibung/anzeigen.html?number=50214&amp;version=4" xr:uid="{39C6A61D-B659-4635-A1A4-950CB3573369}"/>
    <hyperlink ref="G7" r:id="rId304" tooltip="Diese Modulversion anzeigen" display="https://moseskonto.tu-berlin.de/moses/modultransfersystem/bolognamodule/beschreibung/anzeigen.html?number=50214&amp;version=4" xr:uid="{35F55F31-C37F-4DB8-BE18-9C740CA1C3C7}"/>
    <hyperlink ref="G134" r:id="rId305" tooltip="Diese Modulversion anzeigen" display="https://moseskonto.tu-berlin.de/moses/modultransfersystem/bolognamodule/beschreibung/anzeigen.html?number=30573&amp;version=4" xr:uid="{D3F54189-F346-4EE3-9E64-27DA89C75790}"/>
    <hyperlink ref="G136" r:id="rId306" tooltip="Diese Modulversion anzeigen" display="https://moseskonto.tu-berlin.de/moses/modultransfersystem/bolognamodule/beschreibung/anzeigen.html?number=50324&amp;version=4" xr:uid="{B85BCB03-1DBF-4EC9-BAB0-43052EE3F5D0}"/>
    <hyperlink ref="G135" r:id="rId307" tooltip="Diese Modulversion anzeigen" display="https://moseskonto.tu-berlin.de/moses/modultransfersystem/bolognamodule/beschreibung/anzeigen.html?number=50272&amp;version=6" xr:uid="{B5BB8C9A-BC79-4979-80C4-73047048F163}"/>
    <hyperlink ref="G132" r:id="rId308" tooltip="Diese Modulversion anzeigen" display="https://moseskonto.tu-berlin.de/moses/modultransfersystem/bolognamodule/beschreibung/anzeigen.html?number=50340&amp;version=2" xr:uid="{9193A9B9-C5C2-4C67-A55C-4186F112B50C}"/>
    <hyperlink ref="H132" r:id="rId309" tooltip="Diese Modulversion anzeigen" display="https://moseskonto.tu-berlin.de/moses/modultransfersystem/bolognamodule/beschreibung/anzeigen.html?number=50341&amp;version=3" xr:uid="{660D74AD-D47C-4698-B81F-D2AD6D38C116}"/>
    <hyperlink ref="G129" r:id="rId310" tooltip="Diese Modulversion anzeigen" display="https://moseskonto.tu-berlin.de/moses/modultransfersystem/bolognamodule/beschreibung/anzeigen.html?number=50272&amp;version=6" xr:uid="{F86304D1-B00F-4B96-8F9E-9D187886DC78}"/>
    <hyperlink ref="G237" r:id="rId311" tooltip="Diese Modulversion anzeigen" display="https://moseskonto.tu-berlin.de/moses/modultransfersystem/bolognamodule/beschreibung/anzeigen.html?number=50679&amp;version=3" xr:uid="{7E07D3FE-8FE0-483E-87F2-C9159A8A9173}"/>
    <hyperlink ref="G242" r:id="rId312" tooltip="Diese Modulversion anzeigen" display="https://moseskonto.tu-berlin.de/moses/modultransfersystem/bolognamodule/beschreibung/anzeigen.html?number=50272&amp;version=6" xr:uid="{B84667E0-FD1E-4DD8-B837-A41B1512C29D}"/>
    <hyperlink ref="G245" r:id="rId313" tooltip="Diese Modulversion anzeigen" display="https://moseskonto.tu-berlin.de/moses/modultransfersystem/bolognamodule/beschreibung/anzeigen.html?number=50583&amp;version=8" xr:uid="{8FF9687B-EC77-4295-BF9B-B4ED57725634}"/>
    <hyperlink ref="G251" r:id="rId314" tooltip="Diese Modulversion anzeigen" display="https://moseskonto.tu-berlin.de/moses/modultransfersystem/bolognamodule/beschreibung/anzeigen.html?number=50366&amp;version=5" xr:uid="{70567CC8-8CE1-40B5-BA57-525CF1ED1239}"/>
    <hyperlink ref="G250" r:id="rId315" tooltip="Diese Modulversion anzeigen" display="https://moseskonto.tu-berlin.de/moses/modultransfersystem/bolognamodule/beschreibung/anzeigen.html?number=50583&amp;version=8" xr:uid="{5B506AAB-2A64-448F-B971-A262078DEF03}"/>
    <hyperlink ref="G253" r:id="rId316" tooltip="Diese Modulversion anzeigen" display="https://moseskonto.tu-berlin.de/moses/modultransfersystem/bolognamodule/beschreibung/anzeigen.html?number=50321&amp;version=3" xr:uid="{ECF459F6-3F21-49DB-B83F-BDEB7E2C9790}"/>
    <hyperlink ref="G238" r:id="rId317" tooltip="Diese Modulversion anzeigen" display="https://moseskonto.tu-berlin.de/moses/modultransfersystem/bolognamodule/beschreibung/anzeigen.html?number=40469&amp;version=11" xr:uid="{758198C0-C4B6-4536-B6EE-0F3CD6386081}"/>
    <hyperlink ref="G240" r:id="rId318" tooltip="Diese Modulversion anzeigen" display="https://moseskonto.tu-berlin.de/moses/modultransfersystem/bolognamodule/beschreibung/anzeigen.html?number=50680&amp;version=4" xr:uid="{A2F40D6B-859C-4D73-9293-4317C1866BF2}"/>
    <hyperlink ref="G244" r:id="rId319" tooltip="Diese Modulversion anzeigen" display="https://moseskonto.tu-berlin.de/moses/modultransfersystem/bolognamodule/beschreibung/anzeigen.html?number=50794&amp;version=1" xr:uid="{8CAC6EC5-C9CB-4558-A8A6-CA5C1269AF8B}"/>
    <hyperlink ref="G252" r:id="rId320" tooltip="Diese Modulversion anzeigen" display="https://moseskonto.tu-berlin.de/moses/modultransfersystem/bolognamodule/beschreibung/anzeigen.html?number=50711&amp;version=1" xr:uid="{91ABDB53-C90F-4FC6-AB65-F3951D7A5343}"/>
    <hyperlink ref="G207" r:id="rId321" tooltip="Diese Modulversion anzeigen" display="https://moseskonto.tu-berlin.de/moses/modultransfersystem/bolognamodule/beschreibung/anzeigen.html?number=50680&amp;version=4" xr:uid="{9F813B0C-D0AC-4556-AF7A-95DAEC57790A}"/>
    <hyperlink ref="G208" r:id="rId322" tooltip="Diese Modulversion anzeigen" display="https://moseskonto.tu-berlin.de/moses/modultransfersystem/bolognamodule/beschreibung/anzeigen.html?number=50430&amp;version=3" xr:uid="{54C278E6-FC30-4311-8C3E-E9E74B7F7CB7}"/>
    <hyperlink ref="G170" r:id="rId323" tooltip="Diese Modulversion anzeigen" display="https://moseskonto.tu-berlin.de/moses/modultransfersystem/bolognamodule/beschreibung/anzeigen.html?number=50166&amp;version=3" xr:uid="{80B6A9A5-F326-4CCC-A9BB-A7E44CD6902E}"/>
    <hyperlink ref="G194" r:id="rId324" tooltip="Diese Modulversion anzeigen" display="https://moseskonto.tu-berlin.de/moses/modultransfersystem/bolognamodule/beschreibung/anzeigen.html?number=50597&amp;version=3" xr:uid="{BFAF1F01-F651-4D9A-912C-D30CB468BD3F}"/>
    <hyperlink ref="G195" r:id="rId325" tooltip="Diese Modulversion anzeigen" display="https://moseskonto.tu-berlin.de/moses/modultransfersystem/bolognamodule/beschreibung/anzeigen.html?number=50745&amp;version=4" xr:uid="{36D23EA8-0EE5-4311-8D5E-3F32C3889E08}"/>
    <hyperlink ref="G169" r:id="rId326" tooltip="Diese Modulversion anzeigen" display="https://moseskonto.tu-berlin.de/moses/modultransfersystem/bolognamodule/beschreibung/anzeigen.html?number=50321&amp;version=3" xr:uid="{82DBA7AE-E492-4177-9D9B-85E5E0E95F62}"/>
    <hyperlink ref="G198" r:id="rId327" tooltip="Diese Modulversion anzeigen" display="https://moseskonto.tu-berlin.de/moses/modultransfersystem/bolognamodule/beschreibung/anzeigen.html?number=50679&amp;version=3" xr:uid="{97D17120-F84E-4A9D-8FBC-C3590EDCCC2B}"/>
    <hyperlink ref="G180" r:id="rId328" tooltip="Diese Modulversion anzeigen" display="https://moseskonto.tu-berlin.de/moses/modultransfersystem/bolognamodule/beschreibung/anzeigen.html?number=50475&amp;version=4" xr:uid="{CDD4C625-1A08-43DE-89C0-4B9C9151E9CD}"/>
    <hyperlink ref="G187" r:id="rId329" tooltip="Diese Modulversion anzeigen" display="https://moseskonto.tu-berlin.de/moses/modultransfersystem/bolognamodule/beschreibung/anzeigen.html?number=50223&amp;version=4" xr:uid="{8B2BEABF-3C57-4CD9-A35C-144FE44CCB52}"/>
    <hyperlink ref="G172" r:id="rId330" tooltip="Diese Modulversion anzeigen" display="https://moseskonto.tu-berlin.de/moses/modultransfersystem/bolognamodule/beschreibung/anzeigen.html?number=50629&amp;version=5" xr:uid="{BCDAFBC4-A3BD-4F8C-8B50-4C8BE07792EB}"/>
    <hyperlink ref="G200" r:id="rId331" tooltip="Diese Modulversion anzeigen" display="https://moseskonto.tu-berlin.de/moses/modultransfersystem/bolognamodule/beschreibung/anzeigen.html?number=50385&amp;version=6" xr:uid="{4A81ABE3-CD42-4169-97DA-A7852ADFA23B}"/>
    <hyperlink ref="G175" r:id="rId332" tooltip="Diese Modulversion anzeigen" display="https://moseskonto.tu-berlin.de/moses/modultransfersystem/bolognamodule/beschreibung/anzeigen.html?number=50321&amp;version=3" xr:uid="{B6D61899-8C55-4D2A-95C4-D610C03AB949}"/>
    <hyperlink ref="G182" r:id="rId333" tooltip="Diese Modulversion anzeigen" display="https://moseskonto.tu-berlin.de/moses/modultransfersystem/bolognamodule/beschreibung/anzeigen.html?number=50385&amp;version=6" xr:uid="{68877C59-04C2-4437-B920-464C15EB75FD}"/>
    <hyperlink ref="G192" r:id="rId334" tooltip="Diese Modulversion anzeigen" display="https://moseskonto.tu-berlin.de/moses/modultransfersystem/bolognamodule/beschreibung/anzeigen.html?number=50629&amp;version=5" xr:uid="{C0339C71-80FC-4099-8BD4-91C5B5170C2F}"/>
    <hyperlink ref="G173" r:id="rId335" tooltip="Diese Modulversion anzeigen" display="https://moseskonto.tu-berlin.de/moses/modultransfersystem/bolognamodule/beschreibung/anzeigen.html?number=50679&amp;version=3" xr:uid="{E9B66905-E3AC-4646-A1BD-0BEBD1706154}"/>
    <hyperlink ref="H173" r:id="rId336" tooltip="Diese Modulversion anzeigen" display="https://moseskonto.tu-berlin.de/moses/modultransfersystem/bolognamodule/beschreibung/anzeigen.html?number=50866&amp;version=1" xr:uid="{FF4C81F6-8EEE-44DB-99C3-A60A51E6ED68}"/>
    <hyperlink ref="G124" r:id="rId337" tooltip="Diese Modulversion anzeigen" display="https://moseskonto.tu-berlin.de/moses/modultransfersystem/bolognamodule/beschreibung/anzeigen.html?number=50698&amp;version=4" xr:uid="{6C098D31-B354-46FD-930D-18FE068EAADD}"/>
    <hyperlink ref="F134" r:id="rId338" location="/slc.cm.reg/student/modules/detail/4487/256?$ctx=design=ca;lang=en" xr:uid="{326F4037-B704-4B20-AC2F-67989BC2D6D9}"/>
    <hyperlink ref="F111" r:id="rId339" xr:uid="{8149C24F-8A1C-4353-932A-E30BFD7C47EE}"/>
    <hyperlink ref="F145" r:id="rId340" location="/slc.cm.reg/student/modules/detail/770065/256?$ctx=design=ca;lang=en" xr:uid="{F17C397E-0D54-4859-9DD6-A0708AFA2240}"/>
    <hyperlink ref="F252" r:id="rId341" xr:uid="{AB2E0D51-C085-416D-BC4F-FF73EBD5E370}"/>
    <hyperlink ref="F253" r:id="rId342" xr:uid="{05D26DDD-2DE4-494A-A195-0886EB756825}"/>
    <hyperlink ref="F251" r:id="rId343" xr:uid="{1D32236B-4364-4797-9906-17E52E8CEA97}"/>
    <hyperlink ref="F165" r:id="rId344" location="/slc.cm.reg/student/modules/detail/6422/256?$ctx=design=ca;lang=en" xr:uid="{176F3D52-BD45-42CE-8180-4AD44C7668C8}"/>
    <hyperlink ref="F128" r:id="rId345" location="/slc.cm.reg/student/modules/detail/978600/256?$ctx=design=ca;lang=en" xr:uid="{3955E2DA-0C0B-4A24-837F-F87E87CB0DA6}"/>
    <hyperlink ref="F132" r:id="rId346" location="/slc.cm.reg/student/modules/detail/6418/256?$ctx=design=ca;lang=en" xr:uid="{BBDC326C-1FE2-4F8D-9EC9-1F081BB266DA}"/>
    <hyperlink ref="F133" r:id="rId347" location="/slc.cm.reg/student/modules/detail/6613/256?$ctx=design=ca;lang=en" xr:uid="{E77EFCCF-9F3D-417E-BACC-DFC60F2DE53D}"/>
    <hyperlink ref="F130" r:id="rId348" location="/slc.cm.reg/student/modules/detail/19296/256?$ctx=design=ca;lang=en" xr:uid="{B88B39D2-C6CA-403F-9C32-E71A98D844F7}"/>
    <hyperlink ref="F137" r:id="rId349" location="/slc.cm.reg/student/modules/detail/4161/256?$ctx=design=ca;lang=en" xr:uid="{ABDD2F35-BCCA-4B28-B343-0B219BFF30E8}"/>
    <hyperlink ref="F152" r:id="rId350" location="/slc.cm.reg/student/modules/detail/17293/256?$ctx=design=ca;lang=en" xr:uid="{F0ED2371-F6B9-4E79-9DEB-9CC7DF09DF3B}"/>
    <hyperlink ref="F138" r:id="rId351" location="/slc.cm.reg/student/modules/detail/7723/256?$ctx=design=ca;lang=en" xr:uid="{54EA74A8-A6DD-4805-8383-D5773ED90703}"/>
    <hyperlink ref="F139" r:id="rId352" location="/slc.cm.reg/student/modules/detail/6500/256?$ctx=design=ca;lang=en" xr:uid="{CE418ED5-1CC5-4155-BF7B-81DF1EECA651}"/>
    <hyperlink ref="F140" r:id="rId353" location="/slc.cm.reg/student/modules/detail/1312250/256?$ctx=design=ca;lang=en" xr:uid="{EE8A8CBA-57BC-490C-843B-D6B2CD1CC4DE}"/>
    <hyperlink ref="F141" r:id="rId354" location="/slc.cm.reg/student/modules/detail/19326/256?$ctx=design=ca;lang=en" xr:uid="{A099FBDF-08FE-4C42-A45E-BB0695EF3E63}"/>
    <hyperlink ref="F142" r:id="rId355" location="/slc.cm.reg/student/modules/detail/770103/256?$ctx=design=ca;lang=en" xr:uid="{CAACC15F-F9EF-44CD-8CFE-32A77CB4AD82}"/>
    <hyperlink ref="F143" r:id="rId356" location="/slc.cm.reg/student/modules/detail/19337/256?$ctx=design=ca;lang=en" xr:uid="{9A451BF3-4EA4-43DE-934A-FE1113C8B713}"/>
    <hyperlink ref="F155" r:id="rId357" location="/slc.cm.reg/student/modules/detail/23993/256?$ctx=design=ca;lang=en" xr:uid="{F844165B-740B-4C4E-9ACE-D5DA09DD299A}"/>
    <hyperlink ref="F156" r:id="rId358" location="/slc.cm.reg/student/modules/detail/6676/256?$ctx=design=ca;lang=en" xr:uid="{7E325937-7032-4CB2-9487-A6891C817CA8}"/>
    <hyperlink ref="F157" r:id="rId359" location="/slc.cm.reg/student/modules/detail/9643/256?$ctx=design=ca;lang=en" xr:uid="{228B75A2-20A9-4389-BCE4-8968B2E851A5}"/>
    <hyperlink ref="F159" r:id="rId360" location="/slc.cm.reg/student/modules/detail/935620/256?$ctx=design=ca;lang=en" xr:uid="{F502B1BD-BB71-4BA1-8DEC-85E639C7BDE7}"/>
    <hyperlink ref="F160" r:id="rId361" location="/slc.cm.reg/student/modules/detail/21527/256?$ctx=design=ca;lang=en" xr:uid="{94CC54F7-EB7B-406D-9F76-3333B4F9990C}"/>
    <hyperlink ref="F146" r:id="rId362" location="/slc.cm.reg/student/modules/detail/1145401/256?$ctx=design=ca;lang=en" xr:uid="{AAC15CEE-42BB-42F3-9011-40FCF0DBE7C4}"/>
    <hyperlink ref="F161" r:id="rId363" location="/slc.cm.reg/student/modules/detail/1268442/256?$ctx=design=ca;lang=en" xr:uid="{3DCC8281-A017-4910-9824-C22B56B7E73C}"/>
    <hyperlink ref="F147" r:id="rId364" location="/slc.cm.reg/student/modules/detail/331024/256?$ctx=design=ca;lang=en" xr:uid="{E39E0560-A589-45C0-9765-87544304EA30}"/>
    <hyperlink ref="F162" r:id="rId365" location="/slc.cm.reg/student/modules/detail/6817/256?$ctx=design=ca;lang=en" xr:uid="{531E3694-93F1-429E-AC6B-3768117D0459}"/>
    <hyperlink ref="F163" r:id="rId366" location="/slc.cm.reg/student/modules/detail/622998/256?$ctx=design=ca;lang=en" xr:uid="{9377454B-D49F-4785-906B-A57800F0A911}"/>
    <hyperlink ref="F164" r:id="rId367" location="/slc.cm.reg/student/modules/detail/6813/256?$ctx=design=ca;lang=en" xr:uid="{E8B1F521-F1AC-46D9-A123-E27FDE859EF4}"/>
    <hyperlink ref="F167" r:id="rId368" location="/slc.cm.reg/student/modules/detail/6672/256?$ctx=design=ca;lang=en" xr:uid="{549978F1-DCEA-44A3-B08F-4363A20BACDD}"/>
    <hyperlink ref="F151" r:id="rId369" location="/slc.cm.reg/student/modules/detail/6460/256?$ctx=design=ca;lang=en" xr:uid="{682BA59F-D6CA-4046-A39F-B4E93FCF8F02}"/>
    <hyperlink ref="F237" r:id="rId370" xr:uid="{3D5698B6-34C9-49B4-9DF1-B995841ADD92}"/>
    <hyperlink ref="F246" r:id="rId371" xr:uid="{EAD9A346-0A8A-4B0F-8C7C-462716FF352C}"/>
    <hyperlink ref="F238" r:id="rId372" xr:uid="{6D749C77-E7AC-4A1C-BFC1-F8045BC86622}"/>
    <hyperlink ref="F239" r:id="rId373" xr:uid="{330EBEAE-E723-4F1E-8651-F3F39B669F30}"/>
    <hyperlink ref="F247" r:id="rId374" xr:uid="{4B34BA8C-7D3B-4B68-8428-6D1990ED65A9}"/>
    <hyperlink ref="F248" r:id="rId375" xr:uid="{BEB93B19-D43D-4C8C-8DB4-F75BED8B5370}"/>
    <hyperlink ref="F240" r:id="rId376" xr:uid="{3A65B03E-BAC1-44EE-8E21-B294765AF281}"/>
    <hyperlink ref="F249" r:id="rId377" xr:uid="{8B802346-8401-4866-AD4C-43ED99B8B3BA}"/>
    <hyperlink ref="F241" r:id="rId378" xr:uid="{1B70382A-999C-49EB-BEE7-6BBCEAEB01BF}"/>
    <hyperlink ref="F242" r:id="rId379" xr:uid="{0ABF5FD0-C8B7-452B-9B48-3DB368D6A070}"/>
    <hyperlink ref="F243" r:id="rId380" xr:uid="{1F1D9B82-F78E-4F5D-AC9A-16F7F8245D57}"/>
    <hyperlink ref="F244" r:id="rId381" xr:uid="{F5A8D356-2699-420B-AC09-666E666BAACA}"/>
    <hyperlink ref="F250" r:id="rId382" xr:uid="{E3D450D4-13D0-4A84-9BA4-3808BA9B3B67}"/>
    <hyperlink ref="F245" r:id="rId383" xr:uid="{91EC2FE4-AB55-49BF-A957-8C9463FEE306}"/>
    <hyperlink ref="F148" r:id="rId384" location="/slc.cm.reg/student/modules/detail/622998/256?$ctx=design=ca;lang=en" xr:uid="{7EB43F64-AE3A-448C-B966-65B50A0EF8AC}"/>
  </hyperlinks>
  <pageMargins left="0.7" right="0.7" top="0.75" bottom="0.75" header="0.3" footer="0.3"/>
  <pageSetup orientation="portrait" r:id="rId385"/>
  <tableParts count="1">
    <tablePart r:id="rId38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2023-24</vt:lpstr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Irlenkäuser</dc:creator>
  <cp:lastModifiedBy>Julian Irlenkäuser</cp:lastModifiedBy>
  <dcterms:created xsi:type="dcterms:W3CDTF">2023-04-06T18:41:35Z</dcterms:created>
  <dcterms:modified xsi:type="dcterms:W3CDTF">2023-04-06T18:49:49Z</dcterms:modified>
</cp:coreProperties>
</file>